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cartes\Desktop\Nueva carpeta (2)\"/>
    </mc:Choice>
  </mc:AlternateContent>
  <bookViews>
    <workbookView xWindow="0" yWindow="0" windowWidth="21600" windowHeight="9600"/>
  </bookViews>
  <sheets>
    <sheet name="FORMULARIO DE MATRICU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<sst xmlns="http://schemas.openxmlformats.org/spreadsheetml/2006/main" count="96" uniqueCount="83">
  <si>
    <t>FACULTAD DE ARTES - ASAB</t>
  </si>
  <si>
    <t>ene</t>
  </si>
  <si>
    <t>PREPARATORIO  DE 
ARTES MUSICALES</t>
  </si>
  <si>
    <t>feb</t>
  </si>
  <si>
    <t>mar</t>
  </si>
  <si>
    <t>INSERTE SU 
FOTO AQUÍ</t>
  </si>
  <si>
    <t>abr</t>
  </si>
  <si>
    <t>FORMULARIO DE MATRICULA</t>
  </si>
  <si>
    <t>No.</t>
  </si>
  <si>
    <t>Celda para Coordinación</t>
  </si>
  <si>
    <t>may</t>
  </si>
  <si>
    <t>jun</t>
  </si>
  <si>
    <t>jul</t>
  </si>
  <si>
    <t>ago</t>
  </si>
  <si>
    <t>INSTRUMENTO</t>
  </si>
  <si>
    <t>sep</t>
  </si>
  <si>
    <t>oct</t>
  </si>
  <si>
    <t xml:space="preserve">CORREO ELECTRONICO: </t>
  </si>
  <si>
    <t>FECHA  DE MATRÍCULA.</t>
  </si>
  <si>
    <t>nov</t>
  </si>
  <si>
    <t>AÑO</t>
  </si>
  <si>
    <t>MES</t>
  </si>
  <si>
    <t>DÍA</t>
  </si>
  <si>
    <t>dic</t>
  </si>
  <si>
    <t>INFORMACIÓN PERSONAL</t>
  </si>
  <si>
    <t>APELLIDOS</t>
  </si>
  <si>
    <t>NOMBRES</t>
  </si>
  <si>
    <t>No.CÉDULA ó T.I.</t>
  </si>
  <si>
    <t>EXPEDIDA EN LA CIUDAD DE</t>
  </si>
  <si>
    <t>FECHA NACIM.</t>
  </si>
  <si>
    <t>CIUDAD</t>
  </si>
  <si>
    <t>DEPARTAMENTO</t>
  </si>
  <si>
    <t>ARPA</t>
  </si>
  <si>
    <t>BAJO ELÉCTRICO</t>
  </si>
  <si>
    <t>BANDOLA ANDINA</t>
  </si>
  <si>
    <t>DIRECCIÓN RESIDENCIA</t>
  </si>
  <si>
    <t>TELÉFONOS</t>
  </si>
  <si>
    <t>BANDOLA LLANERA</t>
  </si>
  <si>
    <t>CANTO</t>
  </si>
  <si>
    <t>CHARANGO</t>
  </si>
  <si>
    <t>E.P.S.</t>
  </si>
  <si>
    <t>LIBRETA MILITAR</t>
  </si>
  <si>
    <t>ESTRATO</t>
  </si>
  <si>
    <t>CLARINETE</t>
  </si>
  <si>
    <t>CONTRABAJO</t>
  </si>
  <si>
    <t>CORNO FRANCÉS</t>
  </si>
  <si>
    <t>DATOS DE LA MADRE</t>
  </si>
  <si>
    <t>CUATRO</t>
  </si>
  <si>
    <t>EUFONIO</t>
  </si>
  <si>
    <t>FAGOT</t>
  </si>
  <si>
    <t>FLAUTA TRAVERSA</t>
  </si>
  <si>
    <t>GUITARRA ACÚSTICA</t>
  </si>
  <si>
    <t>EMPRESA DONDE TRABAJA</t>
  </si>
  <si>
    <t>TELÉFONO</t>
  </si>
  <si>
    <t>EXT</t>
  </si>
  <si>
    <t>CELULAR</t>
  </si>
  <si>
    <t>GUITARRA ELÉCTRICA</t>
  </si>
  <si>
    <t>OBOE</t>
  </si>
  <si>
    <t>PERCUSIÓN BATERIA</t>
  </si>
  <si>
    <t>PERCUSIÓN LATINA</t>
  </si>
  <si>
    <t>DATOS DEL PADRE</t>
  </si>
  <si>
    <t>PERCUSIÓN SINFÓNICA</t>
  </si>
  <si>
    <t>PIANO</t>
  </si>
  <si>
    <t>SAXOFÓN CLÁSICO</t>
  </si>
  <si>
    <t>TIPLE</t>
  </si>
  <si>
    <t>TIPLE REQUINTO</t>
  </si>
  <si>
    <t>TROMBON</t>
  </si>
  <si>
    <t>TROMPETA</t>
  </si>
  <si>
    <t>TUBA</t>
  </si>
  <si>
    <t>VIOLA</t>
  </si>
  <si>
    <t>VIOLÍN</t>
  </si>
  <si>
    <t>Yo,</t>
  </si>
  <si>
    <t>identificado (a) con documento de identidad Nª</t>
  </si>
  <si>
    <t>de</t>
  </si>
  <si>
    <t>admitido (a) en el</t>
  </si>
  <si>
    <t>VIOLONCHELO</t>
  </si>
  <si>
    <t>programa de educación no formal Preparatorio de Artes Musicales, en atención  a las características del Programa  me comprometo a:
a) Abonar a la Universidad  los documentos  que forman parte del presente documento.
b) Utilizar obligatoriamente el Carnet Universitario, dentro del recinto de la Universidad y para el usufructo del laboratorio de instrumentos del Proyecto Curricular de Artes.  Lo anterior de acuerdo con la normatividad vigente del laboratorio.
c)  Aceptar que en caso de retiro, el/la alumno/a deberá presentar una carta a la Universidad informando de tal decisión, como así también aceptar que NO le serán devueltos los pagos realizados, ni los documentos entregados.  
d) Aceptar a que una vez firmada la presente matrícula, la Universidad Distrital NO le  devolverá  los  pagos realizado  por concepto de matrícula.
e) Aceptar las cndiciones académicas y administrativas propias que implican la modelidad presencial - virtual temporal durante la eventualidad del COVID-19</t>
  </si>
  <si>
    <t>SELLO COORDINACIÓN ARTES MUSICALES</t>
  </si>
  <si>
    <t>CÉDULA o T.I.</t>
  </si>
  <si>
    <t xml:space="preserve">FIRMA ASPIRANTE </t>
  </si>
  <si>
    <t>x</t>
  </si>
  <si>
    <t>2023-2</t>
  </si>
  <si>
    <t>RECIBO DE MATRICULA PREPARATORIO EN ARTES MUSICALES 2023-2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</si>
</sst>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2"/>
      <color theme="1"/>
      <name val="Calibri"/>
      <family val="2"/>
      <scheme val="minor"/>
    </font>
    <font>
      <sz val="10"/>
      <color rgb="FFFFFFFF"/>
      <name val="Tahoma"/>
      <family val="2"/>
    </font>
    <font>
      <sz val="10"/>
      <color rgb="FF000000"/>
      <name val="Tahoma"/>
      <family val="2"/>
    </font>
    <font>
      <sz val="8"/>
      <color rgb="FFFFFFFF"/>
      <name val="Arial"/>
      <family val="2"/>
    </font>
    <font>
      <sz val="12"/>
      <color theme="1"/>
      <name val="Calibri"/>
      <family val="2"/>
    </font>
    <font>
      <sz val="10"/>
      <color rgb="FFFFFFFF"/>
      <name val="Arial"/>
      <family val="2"/>
    </font>
    <font>
      <b/>
      <sz val="16"/>
      <color rgb="FF000000"/>
      <name val="Tahoma"/>
      <family val="2"/>
    </font>
    <font>
      <b/>
      <sz val="12"/>
      <color rgb="FF000000"/>
      <name val="Tahoma"/>
      <family val="2"/>
    </font>
    <font>
      <b/>
      <sz val="15"/>
      <color rgb="FF000000"/>
      <name val="Tahoma"/>
      <family val="2"/>
    </font>
    <font>
      <sz val="12"/>
      <color rgb="FF000000"/>
      <name val="Tahoma"/>
      <family val="2"/>
    </font>
    <font>
      <sz val="6"/>
      <color rgb="FF000000"/>
      <name val="Tahoma"/>
      <family val="2"/>
    </font>
    <font>
      <b/>
      <sz val="8"/>
      <color rgb="FF000000"/>
      <name val="Tahoma"/>
      <family val="2"/>
    </font>
    <font>
      <b/>
      <sz val="16"/>
      <color rgb="FF000000"/>
      <name val="Mistral"/>
      <family val="4"/>
    </font>
    <font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10"/>
      <color rgb="FF000000"/>
      <name val="Mistral"/>
      <family val="4"/>
    </font>
    <font>
      <b/>
      <sz val="7"/>
      <color rgb="FF000000"/>
      <name val="Tahoma"/>
      <family val="2"/>
    </font>
    <font>
      <u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Tahoma"/>
      <family val="2"/>
    </font>
    <font>
      <sz val="8"/>
      <color rgb="FF000000"/>
      <name val="Tahoma"/>
      <family val="2"/>
    </font>
    <font>
      <b/>
      <sz val="20"/>
      <color rgb="FF000000"/>
      <name val="Lucida Calligraphy"/>
      <family val="4"/>
    </font>
    <font>
      <b/>
      <sz val="8"/>
      <color rgb="FFFFFFFF"/>
      <name val="Tahoma"/>
      <family val="2"/>
    </font>
    <font>
      <sz val="5"/>
      <color rgb="FFFFFFFF"/>
      <name val="Arial"/>
      <family val="2"/>
    </font>
    <font>
      <b/>
      <sz val="9"/>
      <color rgb="FF000000"/>
      <name val="Tahoma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6"/>
      <color rgb="FF000000"/>
      <name val="Tahoma"/>
      <family val="2"/>
    </font>
    <font>
      <b/>
      <i/>
      <sz val="8"/>
      <color rgb="FF000000"/>
      <name val="Tahoma"/>
      <family val="2"/>
    </font>
    <font>
      <sz val="8"/>
      <color rgb="FF000000"/>
      <name val="Arial"/>
      <family val="2"/>
    </font>
    <font>
      <sz val="5"/>
      <color rgb="FFFFFFFF"/>
      <name val="Tahoma"/>
      <family val="2"/>
    </font>
    <font>
      <sz val="5"/>
      <color rgb="FF000000"/>
      <name val="Tahoma"/>
      <family val="2"/>
    </font>
    <font>
      <sz val="7"/>
      <color rgb="FF000000"/>
      <name val="Tahoma"/>
      <family val="2"/>
    </font>
    <font>
      <b/>
      <sz val="10"/>
      <color rgb="FFFFFFFF"/>
      <name val="Tahoma"/>
      <family val="2"/>
    </font>
    <font>
      <b/>
      <sz val="10"/>
      <name val="Tahoma"/>
      <family val="2"/>
    </font>
    <font>
      <sz val="12"/>
      <color rgb="FFFFFFFF"/>
      <name val="Calibri"/>
      <family val="2"/>
    </font>
    <font>
      <b/>
      <sz val="8"/>
      <name val="Tahoma"/>
      <family val="2"/>
    </font>
    <font>
      <b/>
      <sz val="12"/>
      <color rgb="FFFFFFFF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7"/>
      <name val="Tahoma"/>
      <family val="2"/>
    </font>
    <font>
      <b/>
      <sz val="20"/>
      <name val="Tahoma"/>
      <family val="2"/>
    </font>
    <font>
      <b/>
      <sz val="6"/>
      <name val="Tahoma"/>
      <family val="2"/>
    </font>
    <font>
      <b/>
      <sz val="4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1" fillId="0" borderId="1" xfId="0" applyFont="1" applyFill="1" applyBorder="1" applyProtection="1"/>
    <xf numFmtId="0" fontId="2" fillId="0" borderId="2" xfId="0" applyFont="1" applyFill="1" applyBorder="1" applyProtection="1"/>
    <xf numFmtId="1" fontId="3" fillId="0" borderId="3" xfId="0" applyNumberFormat="1" applyFont="1" applyFill="1" applyBorder="1" applyProtection="1"/>
    <xf numFmtId="0" fontId="2" fillId="0" borderId="0" xfId="0" applyFont="1" applyFill="1" applyBorder="1" applyProtection="1"/>
    <xf numFmtId="0" fontId="4" fillId="0" borderId="0" xfId="0" applyFont="1" applyFill="1" applyBorder="1" applyProtection="1"/>
    <xf numFmtId="0" fontId="1" fillId="0" borderId="4" xfId="0" applyFont="1" applyFill="1" applyBorder="1" applyProtection="1"/>
    <xf numFmtId="0" fontId="2" fillId="0" borderId="1" xfId="0" applyFont="1" applyFill="1" applyBorder="1" applyProtection="1"/>
    <xf numFmtId="0" fontId="2" fillId="0" borderId="3" xfId="0" applyFont="1" applyFill="1" applyBorder="1" applyProtection="1"/>
    <xf numFmtId="1" fontId="3" fillId="0" borderId="5" xfId="0" applyNumberFormat="1" applyFont="1" applyFill="1" applyBorder="1" applyProtection="1"/>
    <xf numFmtId="0" fontId="2" fillId="0" borderId="0" xfId="0" applyFont="1" applyFill="1" applyBorder="1" applyAlignment="1" applyProtection="1"/>
    <xf numFmtId="0" fontId="5" fillId="0" borderId="4" xfId="0" applyFont="1" applyFill="1" applyBorder="1" applyProtection="1"/>
    <xf numFmtId="0" fontId="4" fillId="0" borderId="4" xfId="0" applyFont="1" applyFill="1" applyBorder="1" applyProtection="1"/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/>
    <xf numFmtId="0" fontId="12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5" fillId="0" borderId="4" xfId="0" applyFont="1" applyFill="1" applyBorder="1" applyAlignment="1" applyProtection="1">
      <alignment horizontal="left"/>
    </xf>
    <xf numFmtId="0" fontId="17" fillId="0" borderId="4" xfId="0" applyFont="1" applyFill="1" applyBorder="1" applyAlignment="1" applyProtection="1">
      <alignment horizontal="left"/>
    </xf>
    <xf numFmtId="0" fontId="16" fillId="0" borderId="11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left"/>
    </xf>
    <xf numFmtId="0" fontId="12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11" fillId="0" borderId="13" xfId="0" applyFont="1" applyFill="1" applyBorder="1" applyAlignment="1" applyProtection="1">
      <alignment horizontal="left"/>
    </xf>
    <xf numFmtId="0" fontId="11" fillId="0" borderId="13" xfId="0" applyFont="1" applyFill="1" applyBorder="1" applyAlignment="1" applyProtection="1">
      <alignment horizontal="center"/>
    </xf>
    <xf numFmtId="0" fontId="12" fillId="0" borderId="14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20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vertical="center"/>
    </xf>
    <xf numFmtId="0" fontId="16" fillId="0" borderId="11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23" fillId="0" borderId="0" xfId="0" applyFont="1" applyFill="1" applyBorder="1" applyAlignment="1" applyProtection="1">
      <alignment vertical="center"/>
    </xf>
    <xf numFmtId="3" fontId="24" fillId="0" borderId="0" xfId="0" applyNumberFormat="1" applyFont="1" applyFill="1" applyBorder="1" applyAlignment="1" applyProtection="1"/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Protection="1"/>
    <xf numFmtId="3" fontId="11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>
      <alignment horizontal="center" vertical="center"/>
    </xf>
    <xf numFmtId="1" fontId="3" fillId="0" borderId="5" xfId="1" applyNumberFormat="1" applyFont="1" applyFill="1" applyBorder="1" applyAlignment="1" applyProtection="1"/>
    <xf numFmtId="0" fontId="19" fillId="0" borderId="0" xfId="0" applyFont="1" applyFill="1" applyBorder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left"/>
    </xf>
    <xf numFmtId="0" fontId="24" fillId="0" borderId="0" xfId="0" applyFont="1" applyFill="1" applyBorder="1" applyProtection="1"/>
    <xf numFmtId="0" fontId="2" fillId="0" borderId="0" xfId="0" applyFont="1" applyFill="1" applyBorder="1" applyAlignment="1" applyProtection="1">
      <alignment vertical="top"/>
    </xf>
    <xf numFmtId="0" fontId="19" fillId="0" borderId="0" xfId="0" applyNumberFormat="1" applyFont="1" applyFill="1" applyBorder="1" applyAlignment="1" applyProtection="1">
      <alignment horizontal="center"/>
    </xf>
    <xf numFmtId="0" fontId="29" fillId="2" borderId="1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1" fontId="3" fillId="3" borderId="5" xfId="0" applyNumberFormat="1" applyFont="1" applyFill="1" applyBorder="1" applyAlignment="1" applyProtection="1"/>
    <xf numFmtId="0" fontId="30" fillId="0" borderId="12" xfId="0" applyFont="1" applyFill="1" applyBorder="1" applyProtection="1"/>
    <xf numFmtId="0" fontId="31" fillId="0" borderId="13" xfId="0" applyFont="1" applyFill="1" applyBorder="1" applyAlignment="1" applyProtection="1">
      <alignment vertical="top"/>
    </xf>
    <xf numFmtId="0" fontId="10" fillId="0" borderId="13" xfId="0" applyFont="1" applyFill="1" applyBorder="1" applyAlignment="1" applyProtection="1">
      <alignment horizontal="center"/>
    </xf>
    <xf numFmtId="22" fontId="32" fillId="0" borderId="13" xfId="0" applyNumberFormat="1" applyFont="1" applyFill="1" applyBorder="1" applyAlignment="1" applyProtection="1">
      <alignment horizontal="center"/>
    </xf>
    <xf numFmtId="0" fontId="32" fillId="0" borderId="13" xfId="0" applyFont="1" applyFill="1" applyBorder="1" applyAlignment="1" applyProtection="1">
      <alignment horizontal="center"/>
    </xf>
    <xf numFmtId="1" fontId="3" fillId="0" borderId="14" xfId="0" applyNumberFormat="1" applyFont="1" applyFill="1" applyBorder="1" applyProtection="1"/>
    <xf numFmtId="0" fontId="30" fillId="0" borderId="0" xfId="0" applyFont="1" applyFill="1" applyBorder="1" applyProtection="1"/>
    <xf numFmtId="0" fontId="31" fillId="0" borderId="0" xfId="0" applyFont="1" applyFill="1" applyBorder="1" applyProtection="1"/>
    <xf numFmtId="0" fontId="2" fillId="0" borderId="19" xfId="0" applyFont="1" applyFill="1" applyBorder="1" applyProtection="1"/>
    <xf numFmtId="0" fontId="10" fillId="0" borderId="19" xfId="0" applyFont="1" applyFill="1" applyBorder="1" applyAlignment="1" applyProtection="1">
      <alignment horizontal="center"/>
    </xf>
    <xf numFmtId="22" fontId="32" fillId="0" borderId="19" xfId="0" applyNumberFormat="1" applyFont="1" applyFill="1" applyBorder="1" applyAlignment="1" applyProtection="1">
      <alignment horizontal="center"/>
    </xf>
    <xf numFmtId="0" fontId="32" fillId="0" borderId="19" xfId="0" applyFont="1" applyFill="1" applyBorder="1" applyAlignment="1" applyProtection="1">
      <alignment horizontal="center"/>
    </xf>
    <xf numFmtId="1" fontId="3" fillId="0" borderId="0" xfId="0" applyNumberFormat="1" applyFont="1" applyFill="1" applyBorder="1" applyProtection="1"/>
    <xf numFmtId="0" fontId="30" fillId="0" borderId="4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22" fontId="32" fillId="0" borderId="0" xfId="0" applyNumberFormat="1" applyFont="1" applyFill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33" fillId="0" borderId="1" xfId="0" applyFont="1" applyFill="1" applyBorder="1" applyProtection="1"/>
    <xf numFmtId="0" fontId="34" fillId="0" borderId="2" xfId="0" applyFont="1" applyFill="1" applyBorder="1" applyProtection="1"/>
    <xf numFmtId="0" fontId="35" fillId="0" borderId="4" xfId="0" applyFont="1" applyFill="1" applyBorder="1" applyProtection="1"/>
    <xf numFmtId="0" fontId="22" fillId="0" borderId="4" xfId="0" applyFont="1" applyFill="1" applyBorder="1" applyAlignment="1" applyProtection="1"/>
    <xf numFmtId="0" fontId="36" fillId="0" borderId="0" xfId="0" applyFont="1" applyFill="1" applyBorder="1" applyAlignment="1" applyProtection="1"/>
    <xf numFmtId="0" fontId="37" fillId="0" borderId="4" xfId="0" applyFont="1" applyFill="1" applyBorder="1" applyAlignment="1" applyProtection="1"/>
    <xf numFmtId="0" fontId="38" fillId="0" borderId="0" xfId="0" applyFont="1" applyFill="1" applyBorder="1" applyAlignment="1" applyProtection="1"/>
    <xf numFmtId="0" fontId="33" fillId="0" borderId="4" xfId="0" applyFont="1" applyFill="1" applyBorder="1" applyProtection="1"/>
    <xf numFmtId="0" fontId="34" fillId="0" borderId="0" xfId="0" applyFont="1" applyFill="1" applyBorder="1" applyProtection="1"/>
    <xf numFmtId="0" fontId="34" fillId="0" borderId="0" xfId="0" applyFont="1" applyFill="1" applyBorder="1" applyAlignment="1" applyProtection="1"/>
    <xf numFmtId="0" fontId="1" fillId="0" borderId="4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 wrapText="1"/>
    </xf>
    <xf numFmtId="3" fontId="14" fillId="0" borderId="0" xfId="0" applyNumberFormat="1" applyFont="1" applyFill="1" applyBorder="1" applyAlignment="1" applyProtection="1">
      <alignment vertical="center" wrapText="1"/>
    </xf>
    <xf numFmtId="0" fontId="4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1" fontId="3" fillId="0" borderId="5" xfId="0" applyNumberFormat="1" applyFont="1" applyFill="1" applyBorder="1" applyAlignment="1" applyProtection="1">
      <alignment vertical="center"/>
    </xf>
    <xf numFmtId="0" fontId="37" fillId="0" borderId="4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center"/>
    </xf>
    <xf numFmtId="0" fontId="42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/>
    <xf numFmtId="0" fontId="43" fillId="0" borderId="12" xfId="0" applyFont="1" applyFill="1" applyBorder="1" applyProtection="1"/>
    <xf numFmtId="0" fontId="34" fillId="0" borderId="13" xfId="0" applyFont="1" applyFill="1" applyBorder="1" applyProtection="1"/>
    <xf numFmtId="0" fontId="35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/>
    </xf>
    <xf numFmtId="0" fontId="16" fillId="0" borderId="9" xfId="0" applyFont="1" applyFill="1" applyBorder="1" applyAlignment="1" applyProtection="1">
      <alignment horizontal="center"/>
    </xf>
    <xf numFmtId="0" fontId="16" fillId="0" borderId="10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</xf>
    <xf numFmtId="3" fontId="13" fillId="0" borderId="8" xfId="0" applyNumberFormat="1" applyFont="1" applyFill="1" applyBorder="1" applyAlignment="1" applyProtection="1">
      <alignment horizontal="center"/>
      <protection locked="0"/>
    </xf>
    <xf numFmtId="3" fontId="13" fillId="0" borderId="9" xfId="0" applyNumberFormat="1" applyFont="1" applyFill="1" applyBorder="1" applyAlignment="1" applyProtection="1">
      <alignment horizontal="center"/>
      <protection locked="0"/>
    </xf>
    <xf numFmtId="3" fontId="13" fillId="0" borderId="10" xfId="0" applyNumberFormat="1" applyFont="1" applyFill="1" applyBorder="1" applyAlignment="1" applyProtection="1">
      <alignment horizontal="center"/>
      <protection locked="0"/>
    </xf>
    <xf numFmtId="3" fontId="13" fillId="0" borderId="11" xfId="0" applyNumberFormat="1" applyFont="1" applyFill="1" applyBorder="1" applyAlignment="1" applyProtection="1">
      <alignment horizontal="center"/>
      <protection locked="0"/>
    </xf>
    <xf numFmtId="0" fontId="27" fillId="0" borderId="15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horizontal="center"/>
      <protection locked="0"/>
    </xf>
    <xf numFmtId="0" fontId="13" fillId="0" borderId="8" xfId="0" applyNumberFormat="1" applyFont="1" applyFill="1" applyBorder="1" applyAlignment="1" applyProtection="1">
      <alignment horizontal="center"/>
      <protection locked="0"/>
    </xf>
    <xf numFmtId="0" fontId="13" fillId="0" borderId="9" xfId="0" applyNumberFormat="1" applyFont="1" applyFill="1" applyBorder="1" applyAlignment="1" applyProtection="1">
      <alignment horizontal="center"/>
      <protection locked="0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40" fillId="0" borderId="0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center"/>
      <protection locked="0"/>
    </xf>
    <xf numFmtId="0" fontId="29" fillId="0" borderId="17" xfId="0" applyFont="1" applyFill="1" applyBorder="1" applyAlignment="1" applyProtection="1">
      <alignment horizontal="center"/>
      <protection locked="0"/>
    </xf>
    <xf numFmtId="0" fontId="29" fillId="0" borderId="18" xfId="0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0" fontId="29" fillId="0" borderId="16" xfId="0" applyNumberFormat="1" applyFont="1" applyFill="1" applyBorder="1" applyAlignment="1" applyProtection="1">
      <alignment horizontal="center"/>
      <protection locked="0"/>
    </xf>
    <xf numFmtId="0" fontId="29" fillId="0" borderId="17" xfId="0" applyNumberFormat="1" applyFont="1" applyFill="1" applyBorder="1" applyAlignment="1" applyProtection="1">
      <alignment horizontal="center"/>
      <protection locked="0"/>
    </xf>
    <xf numFmtId="0" fontId="29" fillId="0" borderId="18" xfId="0" applyNumberFormat="1" applyFont="1" applyFill="1" applyBorder="1" applyAlignment="1" applyProtection="1">
      <alignment horizontal="center"/>
      <protection locked="0"/>
    </xf>
    <xf numFmtId="0" fontId="29" fillId="2" borderId="2" xfId="0" applyNumberFormat="1" applyFont="1" applyFill="1" applyBorder="1" applyAlignment="1" applyProtection="1">
      <alignment horizontal="center"/>
    </xf>
    <xf numFmtId="0" fontId="29" fillId="2" borderId="3" xfId="0" applyNumberFormat="1" applyFont="1" applyFill="1" applyBorder="1" applyAlignment="1" applyProtection="1">
      <alignment horizontal="center"/>
    </xf>
    <xf numFmtId="0" fontId="29" fillId="2" borderId="12" xfId="0" applyFont="1" applyFill="1" applyBorder="1" applyAlignment="1" applyProtection="1">
      <alignment horizontal="left" vertical="top" wrapText="1"/>
    </xf>
    <xf numFmtId="0" fontId="29" fillId="2" borderId="13" xfId="0" applyFont="1" applyFill="1" applyBorder="1" applyAlignment="1" applyProtection="1">
      <alignment horizontal="left" vertical="top" wrapText="1"/>
    </xf>
    <xf numFmtId="0" fontId="29" fillId="2" borderId="14" xfId="0" applyFont="1" applyFill="1" applyBorder="1" applyAlignment="1" applyProtection="1">
      <alignment horizontal="left" vertical="top" wrapText="1"/>
    </xf>
    <xf numFmtId="0" fontId="39" fillId="0" borderId="4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9" fillId="0" borderId="5" xfId="0" applyFont="1" applyFill="1" applyBorder="1" applyAlignment="1" applyProtection="1">
      <alignment horizontal="center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42" fillId="0" borderId="20" xfId="0" applyFont="1" applyFill="1" applyBorder="1" applyAlignment="1" applyProtection="1">
      <alignment horizontal="center" vertical="center"/>
    </xf>
    <xf numFmtId="3" fontId="14" fillId="0" borderId="1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3" fontId="14" fillId="0" borderId="3" xfId="0" applyNumberFormat="1" applyFont="1" applyFill="1" applyBorder="1" applyAlignment="1" applyProtection="1">
      <alignment horizontal="center" vertical="center" wrapText="1"/>
    </xf>
    <xf numFmtId="3" fontId="14" fillId="0" borderId="4" xfId="0" applyNumberFormat="1" applyFont="1" applyFill="1" applyBorder="1" applyAlignment="1" applyProtection="1">
      <alignment horizontal="center" vertical="center" wrapText="1"/>
    </xf>
    <xf numFmtId="3" fontId="14" fillId="0" borderId="5" xfId="0" applyNumberFormat="1" applyFont="1" applyFill="1" applyBorder="1" applyAlignment="1" applyProtection="1">
      <alignment horizontal="center" vertical="center" wrapText="1"/>
    </xf>
    <xf numFmtId="3" fontId="14" fillId="0" borderId="12" xfId="0" applyNumberFormat="1" applyFont="1" applyFill="1" applyBorder="1" applyAlignment="1" applyProtection="1">
      <alignment horizontal="center" vertical="center" wrapText="1"/>
    </xf>
    <xf numFmtId="3" fontId="14" fillId="0" borderId="13" xfId="0" applyNumberFormat="1" applyFont="1" applyFill="1" applyBorder="1" applyAlignment="1" applyProtection="1">
      <alignment horizontal="center" vertical="center" wrapText="1"/>
    </xf>
    <xf numFmtId="3" fontId="14" fillId="0" borderId="14" xfId="0" applyNumberFormat="1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/>
      <protection locked="0"/>
    </xf>
    <xf numFmtId="0" fontId="34" fillId="0" borderId="17" xfId="0" applyFont="1" applyFill="1" applyBorder="1" applyAlignment="1" applyProtection="1">
      <alignment horizontal="center"/>
      <protection locked="0"/>
    </xf>
    <xf numFmtId="0" fontId="34" fillId="0" borderId="18" xfId="0" applyFont="1" applyFill="1" applyBorder="1" applyAlignment="1" applyProtection="1">
      <alignment horizontal="center"/>
      <protection locked="0"/>
    </xf>
    <xf numFmtId="3" fontId="11" fillId="0" borderId="0" xfId="0" applyNumberFormat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tabSelected="1" topLeftCell="A58" zoomScale="130" zoomScaleNormal="130" workbookViewId="0">
      <selection activeCell="B65" sqref="B65:O65"/>
    </sheetView>
  </sheetViews>
  <sheetFormatPr baseColWidth="10" defaultRowHeight="15.75" x14ac:dyDescent="0.25"/>
  <cols>
    <col min="1" max="1" width="2.375" style="107" customWidth="1"/>
    <col min="2" max="2" width="2.875" style="5" customWidth="1"/>
    <col min="3" max="3" width="3" style="5" customWidth="1"/>
    <col min="4" max="4" width="2.5" style="5" customWidth="1"/>
    <col min="5" max="5" width="2.625" style="5" customWidth="1"/>
    <col min="6" max="6" width="3.125" style="5" customWidth="1"/>
    <col min="7" max="7" width="3.375" style="5" customWidth="1"/>
    <col min="8" max="8" width="4" style="5" customWidth="1"/>
    <col min="9" max="9" width="2.5" style="5" customWidth="1"/>
    <col min="10" max="14" width="4.375" style="5" customWidth="1"/>
    <col min="15" max="15" width="2" style="5" customWidth="1"/>
    <col min="16" max="19" width="7" style="5" customWidth="1"/>
    <col min="20" max="20" width="3" style="5" customWidth="1"/>
    <col min="21" max="22" width="4.625" style="5" customWidth="1"/>
    <col min="23" max="23" width="3.875" style="5" customWidth="1"/>
    <col min="24" max="25" width="1.875" style="5" customWidth="1"/>
    <col min="26" max="26" width="4.875" style="5" customWidth="1"/>
    <col min="27" max="27" width="3.5" style="5" customWidth="1"/>
    <col min="28" max="28" width="3.375" style="5" customWidth="1"/>
    <col min="29" max="29" width="3.875" style="5" customWidth="1"/>
    <col min="30" max="30" width="3" style="5" customWidth="1"/>
    <col min="31" max="31" width="2.125" style="80" customWidth="1"/>
    <col min="32" max="32" width="1.875" style="5" customWidth="1"/>
    <col min="33" max="256" width="10.875" style="5"/>
    <col min="257" max="257" width="2.375" style="5" customWidth="1"/>
    <col min="258" max="258" width="2.875" style="5" customWidth="1"/>
    <col min="259" max="259" width="3" style="5" customWidth="1"/>
    <col min="260" max="260" width="2.5" style="5" customWidth="1"/>
    <col min="261" max="261" width="2.625" style="5" customWidth="1"/>
    <col min="262" max="262" width="3.125" style="5" customWidth="1"/>
    <col min="263" max="263" width="3.375" style="5" customWidth="1"/>
    <col min="264" max="264" width="4" style="5" customWidth="1"/>
    <col min="265" max="265" width="2.5" style="5" customWidth="1"/>
    <col min="266" max="270" width="4.375" style="5" customWidth="1"/>
    <col min="271" max="271" width="2" style="5" customWidth="1"/>
    <col min="272" max="275" width="7" style="5" customWidth="1"/>
    <col min="276" max="276" width="3" style="5" customWidth="1"/>
    <col min="277" max="278" width="4.625" style="5" customWidth="1"/>
    <col min="279" max="279" width="3.875" style="5" customWidth="1"/>
    <col min="280" max="281" width="1.875" style="5" customWidth="1"/>
    <col min="282" max="282" width="4.875" style="5" customWidth="1"/>
    <col min="283" max="283" width="3.5" style="5" customWidth="1"/>
    <col min="284" max="284" width="3.375" style="5" customWidth="1"/>
    <col min="285" max="285" width="3.875" style="5" customWidth="1"/>
    <col min="286" max="286" width="3" style="5" customWidth="1"/>
    <col min="287" max="287" width="2.125" style="5" customWidth="1"/>
    <col min="288" max="288" width="1.875" style="5" customWidth="1"/>
    <col min="289" max="512" width="10.875" style="5"/>
    <col min="513" max="513" width="2.375" style="5" customWidth="1"/>
    <col min="514" max="514" width="2.875" style="5" customWidth="1"/>
    <col min="515" max="515" width="3" style="5" customWidth="1"/>
    <col min="516" max="516" width="2.5" style="5" customWidth="1"/>
    <col min="517" max="517" width="2.625" style="5" customWidth="1"/>
    <col min="518" max="518" width="3.125" style="5" customWidth="1"/>
    <col min="519" max="519" width="3.375" style="5" customWidth="1"/>
    <col min="520" max="520" width="4" style="5" customWidth="1"/>
    <col min="521" max="521" width="2.5" style="5" customWidth="1"/>
    <col min="522" max="526" width="4.375" style="5" customWidth="1"/>
    <col min="527" max="527" width="2" style="5" customWidth="1"/>
    <col min="528" max="531" width="7" style="5" customWidth="1"/>
    <col min="532" max="532" width="3" style="5" customWidth="1"/>
    <col min="533" max="534" width="4.625" style="5" customWidth="1"/>
    <col min="535" max="535" width="3.875" style="5" customWidth="1"/>
    <col min="536" max="537" width="1.875" style="5" customWidth="1"/>
    <col min="538" max="538" width="4.875" style="5" customWidth="1"/>
    <col min="539" max="539" width="3.5" style="5" customWidth="1"/>
    <col min="540" max="540" width="3.375" style="5" customWidth="1"/>
    <col min="541" max="541" width="3.875" style="5" customWidth="1"/>
    <col min="542" max="542" width="3" style="5" customWidth="1"/>
    <col min="543" max="543" width="2.125" style="5" customWidth="1"/>
    <col min="544" max="544" width="1.875" style="5" customWidth="1"/>
    <col min="545" max="768" width="10.875" style="5"/>
    <col min="769" max="769" width="2.375" style="5" customWidth="1"/>
    <col min="770" max="770" width="2.875" style="5" customWidth="1"/>
    <col min="771" max="771" width="3" style="5" customWidth="1"/>
    <col min="772" max="772" width="2.5" style="5" customWidth="1"/>
    <col min="773" max="773" width="2.625" style="5" customWidth="1"/>
    <col min="774" max="774" width="3.125" style="5" customWidth="1"/>
    <col min="775" max="775" width="3.375" style="5" customWidth="1"/>
    <col min="776" max="776" width="4" style="5" customWidth="1"/>
    <col min="777" max="777" width="2.5" style="5" customWidth="1"/>
    <col min="778" max="782" width="4.375" style="5" customWidth="1"/>
    <col min="783" max="783" width="2" style="5" customWidth="1"/>
    <col min="784" max="787" width="7" style="5" customWidth="1"/>
    <col min="788" max="788" width="3" style="5" customWidth="1"/>
    <col min="789" max="790" width="4.625" style="5" customWidth="1"/>
    <col min="791" max="791" width="3.875" style="5" customWidth="1"/>
    <col min="792" max="793" width="1.875" style="5" customWidth="1"/>
    <col min="794" max="794" width="4.875" style="5" customWidth="1"/>
    <col min="795" max="795" width="3.5" style="5" customWidth="1"/>
    <col min="796" max="796" width="3.375" style="5" customWidth="1"/>
    <col min="797" max="797" width="3.875" style="5" customWidth="1"/>
    <col min="798" max="798" width="3" style="5" customWidth="1"/>
    <col min="799" max="799" width="2.125" style="5" customWidth="1"/>
    <col min="800" max="800" width="1.875" style="5" customWidth="1"/>
    <col min="801" max="1024" width="10.875" style="5"/>
    <col min="1025" max="1025" width="2.375" style="5" customWidth="1"/>
    <col min="1026" max="1026" width="2.875" style="5" customWidth="1"/>
    <col min="1027" max="1027" width="3" style="5" customWidth="1"/>
    <col min="1028" max="1028" width="2.5" style="5" customWidth="1"/>
    <col min="1029" max="1029" width="2.625" style="5" customWidth="1"/>
    <col min="1030" max="1030" width="3.125" style="5" customWidth="1"/>
    <col min="1031" max="1031" width="3.375" style="5" customWidth="1"/>
    <col min="1032" max="1032" width="4" style="5" customWidth="1"/>
    <col min="1033" max="1033" width="2.5" style="5" customWidth="1"/>
    <col min="1034" max="1038" width="4.375" style="5" customWidth="1"/>
    <col min="1039" max="1039" width="2" style="5" customWidth="1"/>
    <col min="1040" max="1043" width="7" style="5" customWidth="1"/>
    <col min="1044" max="1044" width="3" style="5" customWidth="1"/>
    <col min="1045" max="1046" width="4.625" style="5" customWidth="1"/>
    <col min="1047" max="1047" width="3.875" style="5" customWidth="1"/>
    <col min="1048" max="1049" width="1.875" style="5" customWidth="1"/>
    <col min="1050" max="1050" width="4.875" style="5" customWidth="1"/>
    <col min="1051" max="1051" width="3.5" style="5" customWidth="1"/>
    <col min="1052" max="1052" width="3.375" style="5" customWidth="1"/>
    <col min="1053" max="1053" width="3.875" style="5" customWidth="1"/>
    <col min="1054" max="1054" width="3" style="5" customWidth="1"/>
    <col min="1055" max="1055" width="2.125" style="5" customWidth="1"/>
    <col min="1056" max="1056" width="1.875" style="5" customWidth="1"/>
    <col min="1057" max="1280" width="10.875" style="5"/>
    <col min="1281" max="1281" width="2.375" style="5" customWidth="1"/>
    <col min="1282" max="1282" width="2.875" style="5" customWidth="1"/>
    <col min="1283" max="1283" width="3" style="5" customWidth="1"/>
    <col min="1284" max="1284" width="2.5" style="5" customWidth="1"/>
    <col min="1285" max="1285" width="2.625" style="5" customWidth="1"/>
    <col min="1286" max="1286" width="3.125" style="5" customWidth="1"/>
    <col min="1287" max="1287" width="3.375" style="5" customWidth="1"/>
    <col min="1288" max="1288" width="4" style="5" customWidth="1"/>
    <col min="1289" max="1289" width="2.5" style="5" customWidth="1"/>
    <col min="1290" max="1294" width="4.375" style="5" customWidth="1"/>
    <col min="1295" max="1295" width="2" style="5" customWidth="1"/>
    <col min="1296" max="1299" width="7" style="5" customWidth="1"/>
    <col min="1300" max="1300" width="3" style="5" customWidth="1"/>
    <col min="1301" max="1302" width="4.625" style="5" customWidth="1"/>
    <col min="1303" max="1303" width="3.875" style="5" customWidth="1"/>
    <col min="1304" max="1305" width="1.875" style="5" customWidth="1"/>
    <col min="1306" max="1306" width="4.875" style="5" customWidth="1"/>
    <col min="1307" max="1307" width="3.5" style="5" customWidth="1"/>
    <col min="1308" max="1308" width="3.375" style="5" customWidth="1"/>
    <col min="1309" max="1309" width="3.875" style="5" customWidth="1"/>
    <col min="1310" max="1310" width="3" style="5" customWidth="1"/>
    <col min="1311" max="1311" width="2.125" style="5" customWidth="1"/>
    <col min="1312" max="1312" width="1.875" style="5" customWidth="1"/>
    <col min="1313" max="1536" width="10.875" style="5"/>
    <col min="1537" max="1537" width="2.375" style="5" customWidth="1"/>
    <col min="1538" max="1538" width="2.875" style="5" customWidth="1"/>
    <col min="1539" max="1539" width="3" style="5" customWidth="1"/>
    <col min="1540" max="1540" width="2.5" style="5" customWidth="1"/>
    <col min="1541" max="1541" width="2.625" style="5" customWidth="1"/>
    <col min="1542" max="1542" width="3.125" style="5" customWidth="1"/>
    <col min="1543" max="1543" width="3.375" style="5" customWidth="1"/>
    <col min="1544" max="1544" width="4" style="5" customWidth="1"/>
    <col min="1545" max="1545" width="2.5" style="5" customWidth="1"/>
    <col min="1546" max="1550" width="4.375" style="5" customWidth="1"/>
    <col min="1551" max="1551" width="2" style="5" customWidth="1"/>
    <col min="1552" max="1555" width="7" style="5" customWidth="1"/>
    <col min="1556" max="1556" width="3" style="5" customWidth="1"/>
    <col min="1557" max="1558" width="4.625" style="5" customWidth="1"/>
    <col min="1559" max="1559" width="3.875" style="5" customWidth="1"/>
    <col min="1560" max="1561" width="1.875" style="5" customWidth="1"/>
    <col min="1562" max="1562" width="4.875" style="5" customWidth="1"/>
    <col min="1563" max="1563" width="3.5" style="5" customWidth="1"/>
    <col min="1564" max="1564" width="3.375" style="5" customWidth="1"/>
    <col min="1565" max="1565" width="3.875" style="5" customWidth="1"/>
    <col min="1566" max="1566" width="3" style="5" customWidth="1"/>
    <col min="1567" max="1567" width="2.125" style="5" customWidth="1"/>
    <col min="1568" max="1568" width="1.875" style="5" customWidth="1"/>
    <col min="1569" max="1792" width="10.875" style="5"/>
    <col min="1793" max="1793" width="2.375" style="5" customWidth="1"/>
    <col min="1794" max="1794" width="2.875" style="5" customWidth="1"/>
    <col min="1795" max="1795" width="3" style="5" customWidth="1"/>
    <col min="1796" max="1796" width="2.5" style="5" customWidth="1"/>
    <col min="1797" max="1797" width="2.625" style="5" customWidth="1"/>
    <col min="1798" max="1798" width="3.125" style="5" customWidth="1"/>
    <col min="1799" max="1799" width="3.375" style="5" customWidth="1"/>
    <col min="1800" max="1800" width="4" style="5" customWidth="1"/>
    <col min="1801" max="1801" width="2.5" style="5" customWidth="1"/>
    <col min="1802" max="1806" width="4.375" style="5" customWidth="1"/>
    <col min="1807" max="1807" width="2" style="5" customWidth="1"/>
    <col min="1808" max="1811" width="7" style="5" customWidth="1"/>
    <col min="1812" max="1812" width="3" style="5" customWidth="1"/>
    <col min="1813" max="1814" width="4.625" style="5" customWidth="1"/>
    <col min="1815" max="1815" width="3.875" style="5" customWidth="1"/>
    <col min="1816" max="1817" width="1.875" style="5" customWidth="1"/>
    <col min="1818" max="1818" width="4.875" style="5" customWidth="1"/>
    <col min="1819" max="1819" width="3.5" style="5" customWidth="1"/>
    <col min="1820" max="1820" width="3.375" style="5" customWidth="1"/>
    <col min="1821" max="1821" width="3.875" style="5" customWidth="1"/>
    <col min="1822" max="1822" width="3" style="5" customWidth="1"/>
    <col min="1823" max="1823" width="2.125" style="5" customWidth="1"/>
    <col min="1824" max="1824" width="1.875" style="5" customWidth="1"/>
    <col min="1825" max="2048" width="10.875" style="5"/>
    <col min="2049" max="2049" width="2.375" style="5" customWidth="1"/>
    <col min="2050" max="2050" width="2.875" style="5" customWidth="1"/>
    <col min="2051" max="2051" width="3" style="5" customWidth="1"/>
    <col min="2052" max="2052" width="2.5" style="5" customWidth="1"/>
    <col min="2053" max="2053" width="2.625" style="5" customWidth="1"/>
    <col min="2054" max="2054" width="3.125" style="5" customWidth="1"/>
    <col min="2055" max="2055" width="3.375" style="5" customWidth="1"/>
    <col min="2056" max="2056" width="4" style="5" customWidth="1"/>
    <col min="2057" max="2057" width="2.5" style="5" customWidth="1"/>
    <col min="2058" max="2062" width="4.375" style="5" customWidth="1"/>
    <col min="2063" max="2063" width="2" style="5" customWidth="1"/>
    <col min="2064" max="2067" width="7" style="5" customWidth="1"/>
    <col min="2068" max="2068" width="3" style="5" customWidth="1"/>
    <col min="2069" max="2070" width="4.625" style="5" customWidth="1"/>
    <col min="2071" max="2071" width="3.875" style="5" customWidth="1"/>
    <col min="2072" max="2073" width="1.875" style="5" customWidth="1"/>
    <col min="2074" max="2074" width="4.875" style="5" customWidth="1"/>
    <col min="2075" max="2075" width="3.5" style="5" customWidth="1"/>
    <col min="2076" max="2076" width="3.375" style="5" customWidth="1"/>
    <col min="2077" max="2077" width="3.875" style="5" customWidth="1"/>
    <col min="2078" max="2078" width="3" style="5" customWidth="1"/>
    <col min="2079" max="2079" width="2.125" style="5" customWidth="1"/>
    <col min="2080" max="2080" width="1.875" style="5" customWidth="1"/>
    <col min="2081" max="2304" width="10.875" style="5"/>
    <col min="2305" max="2305" width="2.375" style="5" customWidth="1"/>
    <col min="2306" max="2306" width="2.875" style="5" customWidth="1"/>
    <col min="2307" max="2307" width="3" style="5" customWidth="1"/>
    <col min="2308" max="2308" width="2.5" style="5" customWidth="1"/>
    <col min="2309" max="2309" width="2.625" style="5" customWidth="1"/>
    <col min="2310" max="2310" width="3.125" style="5" customWidth="1"/>
    <col min="2311" max="2311" width="3.375" style="5" customWidth="1"/>
    <col min="2312" max="2312" width="4" style="5" customWidth="1"/>
    <col min="2313" max="2313" width="2.5" style="5" customWidth="1"/>
    <col min="2314" max="2318" width="4.375" style="5" customWidth="1"/>
    <col min="2319" max="2319" width="2" style="5" customWidth="1"/>
    <col min="2320" max="2323" width="7" style="5" customWidth="1"/>
    <col min="2324" max="2324" width="3" style="5" customWidth="1"/>
    <col min="2325" max="2326" width="4.625" style="5" customWidth="1"/>
    <col min="2327" max="2327" width="3.875" style="5" customWidth="1"/>
    <col min="2328" max="2329" width="1.875" style="5" customWidth="1"/>
    <col min="2330" max="2330" width="4.875" style="5" customWidth="1"/>
    <col min="2331" max="2331" width="3.5" style="5" customWidth="1"/>
    <col min="2332" max="2332" width="3.375" style="5" customWidth="1"/>
    <col min="2333" max="2333" width="3.875" style="5" customWidth="1"/>
    <col min="2334" max="2334" width="3" style="5" customWidth="1"/>
    <col min="2335" max="2335" width="2.125" style="5" customWidth="1"/>
    <col min="2336" max="2336" width="1.875" style="5" customWidth="1"/>
    <col min="2337" max="2560" width="10.875" style="5"/>
    <col min="2561" max="2561" width="2.375" style="5" customWidth="1"/>
    <col min="2562" max="2562" width="2.875" style="5" customWidth="1"/>
    <col min="2563" max="2563" width="3" style="5" customWidth="1"/>
    <col min="2564" max="2564" width="2.5" style="5" customWidth="1"/>
    <col min="2565" max="2565" width="2.625" style="5" customWidth="1"/>
    <col min="2566" max="2566" width="3.125" style="5" customWidth="1"/>
    <col min="2567" max="2567" width="3.375" style="5" customWidth="1"/>
    <col min="2568" max="2568" width="4" style="5" customWidth="1"/>
    <col min="2569" max="2569" width="2.5" style="5" customWidth="1"/>
    <col min="2570" max="2574" width="4.375" style="5" customWidth="1"/>
    <col min="2575" max="2575" width="2" style="5" customWidth="1"/>
    <col min="2576" max="2579" width="7" style="5" customWidth="1"/>
    <col min="2580" max="2580" width="3" style="5" customWidth="1"/>
    <col min="2581" max="2582" width="4.625" style="5" customWidth="1"/>
    <col min="2583" max="2583" width="3.875" style="5" customWidth="1"/>
    <col min="2584" max="2585" width="1.875" style="5" customWidth="1"/>
    <col min="2586" max="2586" width="4.875" style="5" customWidth="1"/>
    <col min="2587" max="2587" width="3.5" style="5" customWidth="1"/>
    <col min="2588" max="2588" width="3.375" style="5" customWidth="1"/>
    <col min="2589" max="2589" width="3.875" style="5" customWidth="1"/>
    <col min="2590" max="2590" width="3" style="5" customWidth="1"/>
    <col min="2591" max="2591" width="2.125" style="5" customWidth="1"/>
    <col min="2592" max="2592" width="1.875" style="5" customWidth="1"/>
    <col min="2593" max="2816" width="10.875" style="5"/>
    <col min="2817" max="2817" width="2.375" style="5" customWidth="1"/>
    <col min="2818" max="2818" width="2.875" style="5" customWidth="1"/>
    <col min="2819" max="2819" width="3" style="5" customWidth="1"/>
    <col min="2820" max="2820" width="2.5" style="5" customWidth="1"/>
    <col min="2821" max="2821" width="2.625" style="5" customWidth="1"/>
    <col min="2822" max="2822" width="3.125" style="5" customWidth="1"/>
    <col min="2823" max="2823" width="3.375" style="5" customWidth="1"/>
    <col min="2824" max="2824" width="4" style="5" customWidth="1"/>
    <col min="2825" max="2825" width="2.5" style="5" customWidth="1"/>
    <col min="2826" max="2830" width="4.375" style="5" customWidth="1"/>
    <col min="2831" max="2831" width="2" style="5" customWidth="1"/>
    <col min="2832" max="2835" width="7" style="5" customWidth="1"/>
    <col min="2836" max="2836" width="3" style="5" customWidth="1"/>
    <col min="2837" max="2838" width="4.625" style="5" customWidth="1"/>
    <col min="2839" max="2839" width="3.875" style="5" customWidth="1"/>
    <col min="2840" max="2841" width="1.875" style="5" customWidth="1"/>
    <col min="2842" max="2842" width="4.875" style="5" customWidth="1"/>
    <col min="2843" max="2843" width="3.5" style="5" customWidth="1"/>
    <col min="2844" max="2844" width="3.375" style="5" customWidth="1"/>
    <col min="2845" max="2845" width="3.875" style="5" customWidth="1"/>
    <col min="2846" max="2846" width="3" style="5" customWidth="1"/>
    <col min="2847" max="2847" width="2.125" style="5" customWidth="1"/>
    <col min="2848" max="2848" width="1.875" style="5" customWidth="1"/>
    <col min="2849" max="3072" width="10.875" style="5"/>
    <col min="3073" max="3073" width="2.375" style="5" customWidth="1"/>
    <col min="3074" max="3074" width="2.875" style="5" customWidth="1"/>
    <col min="3075" max="3075" width="3" style="5" customWidth="1"/>
    <col min="3076" max="3076" width="2.5" style="5" customWidth="1"/>
    <col min="3077" max="3077" width="2.625" style="5" customWidth="1"/>
    <col min="3078" max="3078" width="3.125" style="5" customWidth="1"/>
    <col min="3079" max="3079" width="3.375" style="5" customWidth="1"/>
    <col min="3080" max="3080" width="4" style="5" customWidth="1"/>
    <col min="3081" max="3081" width="2.5" style="5" customWidth="1"/>
    <col min="3082" max="3086" width="4.375" style="5" customWidth="1"/>
    <col min="3087" max="3087" width="2" style="5" customWidth="1"/>
    <col min="3088" max="3091" width="7" style="5" customWidth="1"/>
    <col min="3092" max="3092" width="3" style="5" customWidth="1"/>
    <col min="3093" max="3094" width="4.625" style="5" customWidth="1"/>
    <col min="3095" max="3095" width="3.875" style="5" customWidth="1"/>
    <col min="3096" max="3097" width="1.875" style="5" customWidth="1"/>
    <col min="3098" max="3098" width="4.875" style="5" customWidth="1"/>
    <col min="3099" max="3099" width="3.5" style="5" customWidth="1"/>
    <col min="3100" max="3100" width="3.375" style="5" customWidth="1"/>
    <col min="3101" max="3101" width="3.875" style="5" customWidth="1"/>
    <col min="3102" max="3102" width="3" style="5" customWidth="1"/>
    <col min="3103" max="3103" width="2.125" style="5" customWidth="1"/>
    <col min="3104" max="3104" width="1.875" style="5" customWidth="1"/>
    <col min="3105" max="3328" width="10.875" style="5"/>
    <col min="3329" max="3329" width="2.375" style="5" customWidth="1"/>
    <col min="3330" max="3330" width="2.875" style="5" customWidth="1"/>
    <col min="3331" max="3331" width="3" style="5" customWidth="1"/>
    <col min="3332" max="3332" width="2.5" style="5" customWidth="1"/>
    <col min="3333" max="3333" width="2.625" style="5" customWidth="1"/>
    <col min="3334" max="3334" width="3.125" style="5" customWidth="1"/>
    <col min="3335" max="3335" width="3.375" style="5" customWidth="1"/>
    <col min="3336" max="3336" width="4" style="5" customWidth="1"/>
    <col min="3337" max="3337" width="2.5" style="5" customWidth="1"/>
    <col min="3338" max="3342" width="4.375" style="5" customWidth="1"/>
    <col min="3343" max="3343" width="2" style="5" customWidth="1"/>
    <col min="3344" max="3347" width="7" style="5" customWidth="1"/>
    <col min="3348" max="3348" width="3" style="5" customWidth="1"/>
    <col min="3349" max="3350" width="4.625" style="5" customWidth="1"/>
    <col min="3351" max="3351" width="3.875" style="5" customWidth="1"/>
    <col min="3352" max="3353" width="1.875" style="5" customWidth="1"/>
    <col min="3354" max="3354" width="4.875" style="5" customWidth="1"/>
    <col min="3355" max="3355" width="3.5" style="5" customWidth="1"/>
    <col min="3356" max="3356" width="3.375" style="5" customWidth="1"/>
    <col min="3357" max="3357" width="3.875" style="5" customWidth="1"/>
    <col min="3358" max="3358" width="3" style="5" customWidth="1"/>
    <col min="3359" max="3359" width="2.125" style="5" customWidth="1"/>
    <col min="3360" max="3360" width="1.875" style="5" customWidth="1"/>
    <col min="3361" max="3584" width="10.875" style="5"/>
    <col min="3585" max="3585" width="2.375" style="5" customWidth="1"/>
    <col min="3586" max="3586" width="2.875" style="5" customWidth="1"/>
    <col min="3587" max="3587" width="3" style="5" customWidth="1"/>
    <col min="3588" max="3588" width="2.5" style="5" customWidth="1"/>
    <col min="3589" max="3589" width="2.625" style="5" customWidth="1"/>
    <col min="3590" max="3590" width="3.125" style="5" customWidth="1"/>
    <col min="3591" max="3591" width="3.375" style="5" customWidth="1"/>
    <col min="3592" max="3592" width="4" style="5" customWidth="1"/>
    <col min="3593" max="3593" width="2.5" style="5" customWidth="1"/>
    <col min="3594" max="3598" width="4.375" style="5" customWidth="1"/>
    <col min="3599" max="3599" width="2" style="5" customWidth="1"/>
    <col min="3600" max="3603" width="7" style="5" customWidth="1"/>
    <col min="3604" max="3604" width="3" style="5" customWidth="1"/>
    <col min="3605" max="3606" width="4.625" style="5" customWidth="1"/>
    <col min="3607" max="3607" width="3.875" style="5" customWidth="1"/>
    <col min="3608" max="3609" width="1.875" style="5" customWidth="1"/>
    <col min="3610" max="3610" width="4.875" style="5" customWidth="1"/>
    <col min="3611" max="3611" width="3.5" style="5" customWidth="1"/>
    <col min="3612" max="3612" width="3.375" style="5" customWidth="1"/>
    <col min="3613" max="3613" width="3.875" style="5" customWidth="1"/>
    <col min="3614" max="3614" width="3" style="5" customWidth="1"/>
    <col min="3615" max="3615" width="2.125" style="5" customWidth="1"/>
    <col min="3616" max="3616" width="1.875" style="5" customWidth="1"/>
    <col min="3617" max="3840" width="10.875" style="5"/>
    <col min="3841" max="3841" width="2.375" style="5" customWidth="1"/>
    <col min="3842" max="3842" width="2.875" style="5" customWidth="1"/>
    <col min="3843" max="3843" width="3" style="5" customWidth="1"/>
    <col min="3844" max="3844" width="2.5" style="5" customWidth="1"/>
    <col min="3845" max="3845" width="2.625" style="5" customWidth="1"/>
    <col min="3846" max="3846" width="3.125" style="5" customWidth="1"/>
    <col min="3847" max="3847" width="3.375" style="5" customWidth="1"/>
    <col min="3848" max="3848" width="4" style="5" customWidth="1"/>
    <col min="3849" max="3849" width="2.5" style="5" customWidth="1"/>
    <col min="3850" max="3854" width="4.375" style="5" customWidth="1"/>
    <col min="3855" max="3855" width="2" style="5" customWidth="1"/>
    <col min="3856" max="3859" width="7" style="5" customWidth="1"/>
    <col min="3860" max="3860" width="3" style="5" customWidth="1"/>
    <col min="3861" max="3862" width="4.625" style="5" customWidth="1"/>
    <col min="3863" max="3863" width="3.875" style="5" customWidth="1"/>
    <col min="3864" max="3865" width="1.875" style="5" customWidth="1"/>
    <col min="3866" max="3866" width="4.875" style="5" customWidth="1"/>
    <col min="3867" max="3867" width="3.5" style="5" customWidth="1"/>
    <col min="3868" max="3868" width="3.375" style="5" customWidth="1"/>
    <col min="3869" max="3869" width="3.875" style="5" customWidth="1"/>
    <col min="3870" max="3870" width="3" style="5" customWidth="1"/>
    <col min="3871" max="3871" width="2.125" style="5" customWidth="1"/>
    <col min="3872" max="3872" width="1.875" style="5" customWidth="1"/>
    <col min="3873" max="4096" width="10.875" style="5"/>
    <col min="4097" max="4097" width="2.375" style="5" customWidth="1"/>
    <col min="4098" max="4098" width="2.875" style="5" customWidth="1"/>
    <col min="4099" max="4099" width="3" style="5" customWidth="1"/>
    <col min="4100" max="4100" width="2.5" style="5" customWidth="1"/>
    <col min="4101" max="4101" width="2.625" style="5" customWidth="1"/>
    <col min="4102" max="4102" width="3.125" style="5" customWidth="1"/>
    <col min="4103" max="4103" width="3.375" style="5" customWidth="1"/>
    <col min="4104" max="4104" width="4" style="5" customWidth="1"/>
    <col min="4105" max="4105" width="2.5" style="5" customWidth="1"/>
    <col min="4106" max="4110" width="4.375" style="5" customWidth="1"/>
    <col min="4111" max="4111" width="2" style="5" customWidth="1"/>
    <col min="4112" max="4115" width="7" style="5" customWidth="1"/>
    <col min="4116" max="4116" width="3" style="5" customWidth="1"/>
    <col min="4117" max="4118" width="4.625" style="5" customWidth="1"/>
    <col min="4119" max="4119" width="3.875" style="5" customWidth="1"/>
    <col min="4120" max="4121" width="1.875" style="5" customWidth="1"/>
    <col min="4122" max="4122" width="4.875" style="5" customWidth="1"/>
    <col min="4123" max="4123" width="3.5" style="5" customWidth="1"/>
    <col min="4124" max="4124" width="3.375" style="5" customWidth="1"/>
    <col min="4125" max="4125" width="3.875" style="5" customWidth="1"/>
    <col min="4126" max="4126" width="3" style="5" customWidth="1"/>
    <col min="4127" max="4127" width="2.125" style="5" customWidth="1"/>
    <col min="4128" max="4128" width="1.875" style="5" customWidth="1"/>
    <col min="4129" max="4352" width="10.875" style="5"/>
    <col min="4353" max="4353" width="2.375" style="5" customWidth="1"/>
    <col min="4354" max="4354" width="2.875" style="5" customWidth="1"/>
    <col min="4355" max="4355" width="3" style="5" customWidth="1"/>
    <col min="4356" max="4356" width="2.5" style="5" customWidth="1"/>
    <col min="4357" max="4357" width="2.625" style="5" customWidth="1"/>
    <col min="4358" max="4358" width="3.125" style="5" customWidth="1"/>
    <col min="4359" max="4359" width="3.375" style="5" customWidth="1"/>
    <col min="4360" max="4360" width="4" style="5" customWidth="1"/>
    <col min="4361" max="4361" width="2.5" style="5" customWidth="1"/>
    <col min="4362" max="4366" width="4.375" style="5" customWidth="1"/>
    <col min="4367" max="4367" width="2" style="5" customWidth="1"/>
    <col min="4368" max="4371" width="7" style="5" customWidth="1"/>
    <col min="4372" max="4372" width="3" style="5" customWidth="1"/>
    <col min="4373" max="4374" width="4.625" style="5" customWidth="1"/>
    <col min="4375" max="4375" width="3.875" style="5" customWidth="1"/>
    <col min="4376" max="4377" width="1.875" style="5" customWidth="1"/>
    <col min="4378" max="4378" width="4.875" style="5" customWidth="1"/>
    <col min="4379" max="4379" width="3.5" style="5" customWidth="1"/>
    <col min="4380" max="4380" width="3.375" style="5" customWidth="1"/>
    <col min="4381" max="4381" width="3.875" style="5" customWidth="1"/>
    <col min="4382" max="4382" width="3" style="5" customWidth="1"/>
    <col min="4383" max="4383" width="2.125" style="5" customWidth="1"/>
    <col min="4384" max="4384" width="1.875" style="5" customWidth="1"/>
    <col min="4385" max="4608" width="10.875" style="5"/>
    <col min="4609" max="4609" width="2.375" style="5" customWidth="1"/>
    <col min="4610" max="4610" width="2.875" style="5" customWidth="1"/>
    <col min="4611" max="4611" width="3" style="5" customWidth="1"/>
    <col min="4612" max="4612" width="2.5" style="5" customWidth="1"/>
    <col min="4613" max="4613" width="2.625" style="5" customWidth="1"/>
    <col min="4614" max="4614" width="3.125" style="5" customWidth="1"/>
    <col min="4615" max="4615" width="3.375" style="5" customWidth="1"/>
    <col min="4616" max="4616" width="4" style="5" customWidth="1"/>
    <col min="4617" max="4617" width="2.5" style="5" customWidth="1"/>
    <col min="4618" max="4622" width="4.375" style="5" customWidth="1"/>
    <col min="4623" max="4623" width="2" style="5" customWidth="1"/>
    <col min="4624" max="4627" width="7" style="5" customWidth="1"/>
    <col min="4628" max="4628" width="3" style="5" customWidth="1"/>
    <col min="4629" max="4630" width="4.625" style="5" customWidth="1"/>
    <col min="4631" max="4631" width="3.875" style="5" customWidth="1"/>
    <col min="4632" max="4633" width="1.875" style="5" customWidth="1"/>
    <col min="4634" max="4634" width="4.875" style="5" customWidth="1"/>
    <col min="4635" max="4635" width="3.5" style="5" customWidth="1"/>
    <col min="4636" max="4636" width="3.375" style="5" customWidth="1"/>
    <col min="4637" max="4637" width="3.875" style="5" customWidth="1"/>
    <col min="4638" max="4638" width="3" style="5" customWidth="1"/>
    <col min="4639" max="4639" width="2.125" style="5" customWidth="1"/>
    <col min="4640" max="4640" width="1.875" style="5" customWidth="1"/>
    <col min="4641" max="4864" width="10.875" style="5"/>
    <col min="4865" max="4865" width="2.375" style="5" customWidth="1"/>
    <col min="4866" max="4866" width="2.875" style="5" customWidth="1"/>
    <col min="4867" max="4867" width="3" style="5" customWidth="1"/>
    <col min="4868" max="4868" width="2.5" style="5" customWidth="1"/>
    <col min="4869" max="4869" width="2.625" style="5" customWidth="1"/>
    <col min="4870" max="4870" width="3.125" style="5" customWidth="1"/>
    <col min="4871" max="4871" width="3.375" style="5" customWidth="1"/>
    <col min="4872" max="4872" width="4" style="5" customWidth="1"/>
    <col min="4873" max="4873" width="2.5" style="5" customWidth="1"/>
    <col min="4874" max="4878" width="4.375" style="5" customWidth="1"/>
    <col min="4879" max="4879" width="2" style="5" customWidth="1"/>
    <col min="4880" max="4883" width="7" style="5" customWidth="1"/>
    <col min="4884" max="4884" width="3" style="5" customWidth="1"/>
    <col min="4885" max="4886" width="4.625" style="5" customWidth="1"/>
    <col min="4887" max="4887" width="3.875" style="5" customWidth="1"/>
    <col min="4888" max="4889" width="1.875" style="5" customWidth="1"/>
    <col min="4890" max="4890" width="4.875" style="5" customWidth="1"/>
    <col min="4891" max="4891" width="3.5" style="5" customWidth="1"/>
    <col min="4892" max="4892" width="3.375" style="5" customWidth="1"/>
    <col min="4893" max="4893" width="3.875" style="5" customWidth="1"/>
    <col min="4894" max="4894" width="3" style="5" customWidth="1"/>
    <col min="4895" max="4895" width="2.125" style="5" customWidth="1"/>
    <col min="4896" max="4896" width="1.875" style="5" customWidth="1"/>
    <col min="4897" max="5120" width="10.875" style="5"/>
    <col min="5121" max="5121" width="2.375" style="5" customWidth="1"/>
    <col min="5122" max="5122" width="2.875" style="5" customWidth="1"/>
    <col min="5123" max="5123" width="3" style="5" customWidth="1"/>
    <col min="5124" max="5124" width="2.5" style="5" customWidth="1"/>
    <col min="5125" max="5125" width="2.625" style="5" customWidth="1"/>
    <col min="5126" max="5126" width="3.125" style="5" customWidth="1"/>
    <col min="5127" max="5127" width="3.375" style="5" customWidth="1"/>
    <col min="5128" max="5128" width="4" style="5" customWidth="1"/>
    <col min="5129" max="5129" width="2.5" style="5" customWidth="1"/>
    <col min="5130" max="5134" width="4.375" style="5" customWidth="1"/>
    <col min="5135" max="5135" width="2" style="5" customWidth="1"/>
    <col min="5136" max="5139" width="7" style="5" customWidth="1"/>
    <col min="5140" max="5140" width="3" style="5" customWidth="1"/>
    <col min="5141" max="5142" width="4.625" style="5" customWidth="1"/>
    <col min="5143" max="5143" width="3.875" style="5" customWidth="1"/>
    <col min="5144" max="5145" width="1.875" style="5" customWidth="1"/>
    <col min="5146" max="5146" width="4.875" style="5" customWidth="1"/>
    <col min="5147" max="5147" width="3.5" style="5" customWidth="1"/>
    <col min="5148" max="5148" width="3.375" style="5" customWidth="1"/>
    <col min="5149" max="5149" width="3.875" style="5" customWidth="1"/>
    <col min="5150" max="5150" width="3" style="5" customWidth="1"/>
    <col min="5151" max="5151" width="2.125" style="5" customWidth="1"/>
    <col min="5152" max="5152" width="1.875" style="5" customWidth="1"/>
    <col min="5153" max="5376" width="10.875" style="5"/>
    <col min="5377" max="5377" width="2.375" style="5" customWidth="1"/>
    <col min="5378" max="5378" width="2.875" style="5" customWidth="1"/>
    <col min="5379" max="5379" width="3" style="5" customWidth="1"/>
    <col min="5380" max="5380" width="2.5" style="5" customWidth="1"/>
    <col min="5381" max="5381" width="2.625" style="5" customWidth="1"/>
    <col min="5382" max="5382" width="3.125" style="5" customWidth="1"/>
    <col min="5383" max="5383" width="3.375" style="5" customWidth="1"/>
    <col min="5384" max="5384" width="4" style="5" customWidth="1"/>
    <col min="5385" max="5385" width="2.5" style="5" customWidth="1"/>
    <col min="5386" max="5390" width="4.375" style="5" customWidth="1"/>
    <col min="5391" max="5391" width="2" style="5" customWidth="1"/>
    <col min="5392" max="5395" width="7" style="5" customWidth="1"/>
    <col min="5396" max="5396" width="3" style="5" customWidth="1"/>
    <col min="5397" max="5398" width="4.625" style="5" customWidth="1"/>
    <col min="5399" max="5399" width="3.875" style="5" customWidth="1"/>
    <col min="5400" max="5401" width="1.875" style="5" customWidth="1"/>
    <col min="5402" max="5402" width="4.875" style="5" customWidth="1"/>
    <col min="5403" max="5403" width="3.5" style="5" customWidth="1"/>
    <col min="5404" max="5404" width="3.375" style="5" customWidth="1"/>
    <col min="5405" max="5405" width="3.875" style="5" customWidth="1"/>
    <col min="5406" max="5406" width="3" style="5" customWidth="1"/>
    <col min="5407" max="5407" width="2.125" style="5" customWidth="1"/>
    <col min="5408" max="5408" width="1.875" style="5" customWidth="1"/>
    <col min="5409" max="5632" width="10.875" style="5"/>
    <col min="5633" max="5633" width="2.375" style="5" customWidth="1"/>
    <col min="5634" max="5634" width="2.875" style="5" customWidth="1"/>
    <col min="5635" max="5635" width="3" style="5" customWidth="1"/>
    <col min="5636" max="5636" width="2.5" style="5" customWidth="1"/>
    <col min="5637" max="5637" width="2.625" style="5" customWidth="1"/>
    <col min="5638" max="5638" width="3.125" style="5" customWidth="1"/>
    <col min="5639" max="5639" width="3.375" style="5" customWidth="1"/>
    <col min="5640" max="5640" width="4" style="5" customWidth="1"/>
    <col min="5641" max="5641" width="2.5" style="5" customWidth="1"/>
    <col min="5642" max="5646" width="4.375" style="5" customWidth="1"/>
    <col min="5647" max="5647" width="2" style="5" customWidth="1"/>
    <col min="5648" max="5651" width="7" style="5" customWidth="1"/>
    <col min="5652" max="5652" width="3" style="5" customWidth="1"/>
    <col min="5653" max="5654" width="4.625" style="5" customWidth="1"/>
    <col min="5655" max="5655" width="3.875" style="5" customWidth="1"/>
    <col min="5656" max="5657" width="1.875" style="5" customWidth="1"/>
    <col min="5658" max="5658" width="4.875" style="5" customWidth="1"/>
    <col min="5659" max="5659" width="3.5" style="5" customWidth="1"/>
    <col min="5660" max="5660" width="3.375" style="5" customWidth="1"/>
    <col min="5661" max="5661" width="3.875" style="5" customWidth="1"/>
    <col min="5662" max="5662" width="3" style="5" customWidth="1"/>
    <col min="5663" max="5663" width="2.125" style="5" customWidth="1"/>
    <col min="5664" max="5664" width="1.875" style="5" customWidth="1"/>
    <col min="5665" max="5888" width="10.875" style="5"/>
    <col min="5889" max="5889" width="2.375" style="5" customWidth="1"/>
    <col min="5890" max="5890" width="2.875" style="5" customWidth="1"/>
    <col min="5891" max="5891" width="3" style="5" customWidth="1"/>
    <col min="5892" max="5892" width="2.5" style="5" customWidth="1"/>
    <col min="5893" max="5893" width="2.625" style="5" customWidth="1"/>
    <col min="5894" max="5894" width="3.125" style="5" customWidth="1"/>
    <col min="5895" max="5895" width="3.375" style="5" customWidth="1"/>
    <col min="5896" max="5896" width="4" style="5" customWidth="1"/>
    <col min="5897" max="5897" width="2.5" style="5" customWidth="1"/>
    <col min="5898" max="5902" width="4.375" style="5" customWidth="1"/>
    <col min="5903" max="5903" width="2" style="5" customWidth="1"/>
    <col min="5904" max="5907" width="7" style="5" customWidth="1"/>
    <col min="5908" max="5908" width="3" style="5" customWidth="1"/>
    <col min="5909" max="5910" width="4.625" style="5" customWidth="1"/>
    <col min="5911" max="5911" width="3.875" style="5" customWidth="1"/>
    <col min="5912" max="5913" width="1.875" style="5" customWidth="1"/>
    <col min="5914" max="5914" width="4.875" style="5" customWidth="1"/>
    <col min="5915" max="5915" width="3.5" style="5" customWidth="1"/>
    <col min="5916" max="5916" width="3.375" style="5" customWidth="1"/>
    <col min="5917" max="5917" width="3.875" style="5" customWidth="1"/>
    <col min="5918" max="5918" width="3" style="5" customWidth="1"/>
    <col min="5919" max="5919" width="2.125" style="5" customWidth="1"/>
    <col min="5920" max="5920" width="1.875" style="5" customWidth="1"/>
    <col min="5921" max="6144" width="10.875" style="5"/>
    <col min="6145" max="6145" width="2.375" style="5" customWidth="1"/>
    <col min="6146" max="6146" width="2.875" style="5" customWidth="1"/>
    <col min="6147" max="6147" width="3" style="5" customWidth="1"/>
    <col min="6148" max="6148" width="2.5" style="5" customWidth="1"/>
    <col min="6149" max="6149" width="2.625" style="5" customWidth="1"/>
    <col min="6150" max="6150" width="3.125" style="5" customWidth="1"/>
    <col min="6151" max="6151" width="3.375" style="5" customWidth="1"/>
    <col min="6152" max="6152" width="4" style="5" customWidth="1"/>
    <col min="6153" max="6153" width="2.5" style="5" customWidth="1"/>
    <col min="6154" max="6158" width="4.375" style="5" customWidth="1"/>
    <col min="6159" max="6159" width="2" style="5" customWidth="1"/>
    <col min="6160" max="6163" width="7" style="5" customWidth="1"/>
    <col min="6164" max="6164" width="3" style="5" customWidth="1"/>
    <col min="6165" max="6166" width="4.625" style="5" customWidth="1"/>
    <col min="6167" max="6167" width="3.875" style="5" customWidth="1"/>
    <col min="6168" max="6169" width="1.875" style="5" customWidth="1"/>
    <col min="6170" max="6170" width="4.875" style="5" customWidth="1"/>
    <col min="6171" max="6171" width="3.5" style="5" customWidth="1"/>
    <col min="6172" max="6172" width="3.375" style="5" customWidth="1"/>
    <col min="6173" max="6173" width="3.875" style="5" customWidth="1"/>
    <col min="6174" max="6174" width="3" style="5" customWidth="1"/>
    <col min="6175" max="6175" width="2.125" style="5" customWidth="1"/>
    <col min="6176" max="6176" width="1.875" style="5" customWidth="1"/>
    <col min="6177" max="6400" width="10.875" style="5"/>
    <col min="6401" max="6401" width="2.375" style="5" customWidth="1"/>
    <col min="6402" max="6402" width="2.875" style="5" customWidth="1"/>
    <col min="6403" max="6403" width="3" style="5" customWidth="1"/>
    <col min="6404" max="6404" width="2.5" style="5" customWidth="1"/>
    <col min="6405" max="6405" width="2.625" style="5" customWidth="1"/>
    <col min="6406" max="6406" width="3.125" style="5" customWidth="1"/>
    <col min="6407" max="6407" width="3.375" style="5" customWidth="1"/>
    <col min="6408" max="6408" width="4" style="5" customWidth="1"/>
    <col min="6409" max="6409" width="2.5" style="5" customWidth="1"/>
    <col min="6410" max="6414" width="4.375" style="5" customWidth="1"/>
    <col min="6415" max="6415" width="2" style="5" customWidth="1"/>
    <col min="6416" max="6419" width="7" style="5" customWidth="1"/>
    <col min="6420" max="6420" width="3" style="5" customWidth="1"/>
    <col min="6421" max="6422" width="4.625" style="5" customWidth="1"/>
    <col min="6423" max="6423" width="3.875" style="5" customWidth="1"/>
    <col min="6424" max="6425" width="1.875" style="5" customWidth="1"/>
    <col min="6426" max="6426" width="4.875" style="5" customWidth="1"/>
    <col min="6427" max="6427" width="3.5" style="5" customWidth="1"/>
    <col min="6428" max="6428" width="3.375" style="5" customWidth="1"/>
    <col min="6429" max="6429" width="3.875" style="5" customWidth="1"/>
    <col min="6430" max="6430" width="3" style="5" customWidth="1"/>
    <col min="6431" max="6431" width="2.125" style="5" customWidth="1"/>
    <col min="6432" max="6432" width="1.875" style="5" customWidth="1"/>
    <col min="6433" max="6656" width="10.875" style="5"/>
    <col min="6657" max="6657" width="2.375" style="5" customWidth="1"/>
    <col min="6658" max="6658" width="2.875" style="5" customWidth="1"/>
    <col min="6659" max="6659" width="3" style="5" customWidth="1"/>
    <col min="6660" max="6660" width="2.5" style="5" customWidth="1"/>
    <col min="6661" max="6661" width="2.625" style="5" customWidth="1"/>
    <col min="6662" max="6662" width="3.125" style="5" customWidth="1"/>
    <col min="6663" max="6663" width="3.375" style="5" customWidth="1"/>
    <col min="6664" max="6664" width="4" style="5" customWidth="1"/>
    <col min="6665" max="6665" width="2.5" style="5" customWidth="1"/>
    <col min="6666" max="6670" width="4.375" style="5" customWidth="1"/>
    <col min="6671" max="6671" width="2" style="5" customWidth="1"/>
    <col min="6672" max="6675" width="7" style="5" customWidth="1"/>
    <col min="6676" max="6676" width="3" style="5" customWidth="1"/>
    <col min="6677" max="6678" width="4.625" style="5" customWidth="1"/>
    <col min="6679" max="6679" width="3.875" style="5" customWidth="1"/>
    <col min="6680" max="6681" width="1.875" style="5" customWidth="1"/>
    <col min="6682" max="6682" width="4.875" style="5" customWidth="1"/>
    <col min="6683" max="6683" width="3.5" style="5" customWidth="1"/>
    <col min="6684" max="6684" width="3.375" style="5" customWidth="1"/>
    <col min="6685" max="6685" width="3.875" style="5" customWidth="1"/>
    <col min="6686" max="6686" width="3" style="5" customWidth="1"/>
    <col min="6687" max="6687" width="2.125" style="5" customWidth="1"/>
    <col min="6688" max="6688" width="1.875" style="5" customWidth="1"/>
    <col min="6689" max="6912" width="10.875" style="5"/>
    <col min="6913" max="6913" width="2.375" style="5" customWidth="1"/>
    <col min="6914" max="6914" width="2.875" style="5" customWidth="1"/>
    <col min="6915" max="6915" width="3" style="5" customWidth="1"/>
    <col min="6916" max="6916" width="2.5" style="5" customWidth="1"/>
    <col min="6917" max="6917" width="2.625" style="5" customWidth="1"/>
    <col min="6918" max="6918" width="3.125" style="5" customWidth="1"/>
    <col min="6919" max="6919" width="3.375" style="5" customWidth="1"/>
    <col min="6920" max="6920" width="4" style="5" customWidth="1"/>
    <col min="6921" max="6921" width="2.5" style="5" customWidth="1"/>
    <col min="6922" max="6926" width="4.375" style="5" customWidth="1"/>
    <col min="6927" max="6927" width="2" style="5" customWidth="1"/>
    <col min="6928" max="6931" width="7" style="5" customWidth="1"/>
    <col min="6932" max="6932" width="3" style="5" customWidth="1"/>
    <col min="6933" max="6934" width="4.625" style="5" customWidth="1"/>
    <col min="6935" max="6935" width="3.875" style="5" customWidth="1"/>
    <col min="6936" max="6937" width="1.875" style="5" customWidth="1"/>
    <col min="6938" max="6938" width="4.875" style="5" customWidth="1"/>
    <col min="6939" max="6939" width="3.5" style="5" customWidth="1"/>
    <col min="6940" max="6940" width="3.375" style="5" customWidth="1"/>
    <col min="6941" max="6941" width="3.875" style="5" customWidth="1"/>
    <col min="6942" max="6942" width="3" style="5" customWidth="1"/>
    <col min="6943" max="6943" width="2.125" style="5" customWidth="1"/>
    <col min="6944" max="6944" width="1.875" style="5" customWidth="1"/>
    <col min="6945" max="7168" width="10.875" style="5"/>
    <col min="7169" max="7169" width="2.375" style="5" customWidth="1"/>
    <col min="7170" max="7170" width="2.875" style="5" customWidth="1"/>
    <col min="7171" max="7171" width="3" style="5" customWidth="1"/>
    <col min="7172" max="7172" width="2.5" style="5" customWidth="1"/>
    <col min="7173" max="7173" width="2.625" style="5" customWidth="1"/>
    <col min="7174" max="7174" width="3.125" style="5" customWidth="1"/>
    <col min="7175" max="7175" width="3.375" style="5" customWidth="1"/>
    <col min="7176" max="7176" width="4" style="5" customWidth="1"/>
    <col min="7177" max="7177" width="2.5" style="5" customWidth="1"/>
    <col min="7178" max="7182" width="4.375" style="5" customWidth="1"/>
    <col min="7183" max="7183" width="2" style="5" customWidth="1"/>
    <col min="7184" max="7187" width="7" style="5" customWidth="1"/>
    <col min="7188" max="7188" width="3" style="5" customWidth="1"/>
    <col min="7189" max="7190" width="4.625" style="5" customWidth="1"/>
    <col min="7191" max="7191" width="3.875" style="5" customWidth="1"/>
    <col min="7192" max="7193" width="1.875" style="5" customWidth="1"/>
    <col min="7194" max="7194" width="4.875" style="5" customWidth="1"/>
    <col min="7195" max="7195" width="3.5" style="5" customWidth="1"/>
    <col min="7196" max="7196" width="3.375" style="5" customWidth="1"/>
    <col min="7197" max="7197" width="3.875" style="5" customWidth="1"/>
    <col min="7198" max="7198" width="3" style="5" customWidth="1"/>
    <col min="7199" max="7199" width="2.125" style="5" customWidth="1"/>
    <col min="7200" max="7200" width="1.875" style="5" customWidth="1"/>
    <col min="7201" max="7424" width="10.875" style="5"/>
    <col min="7425" max="7425" width="2.375" style="5" customWidth="1"/>
    <col min="7426" max="7426" width="2.875" style="5" customWidth="1"/>
    <col min="7427" max="7427" width="3" style="5" customWidth="1"/>
    <col min="7428" max="7428" width="2.5" style="5" customWidth="1"/>
    <col min="7429" max="7429" width="2.625" style="5" customWidth="1"/>
    <col min="7430" max="7430" width="3.125" style="5" customWidth="1"/>
    <col min="7431" max="7431" width="3.375" style="5" customWidth="1"/>
    <col min="7432" max="7432" width="4" style="5" customWidth="1"/>
    <col min="7433" max="7433" width="2.5" style="5" customWidth="1"/>
    <col min="7434" max="7438" width="4.375" style="5" customWidth="1"/>
    <col min="7439" max="7439" width="2" style="5" customWidth="1"/>
    <col min="7440" max="7443" width="7" style="5" customWidth="1"/>
    <col min="7444" max="7444" width="3" style="5" customWidth="1"/>
    <col min="7445" max="7446" width="4.625" style="5" customWidth="1"/>
    <col min="7447" max="7447" width="3.875" style="5" customWidth="1"/>
    <col min="7448" max="7449" width="1.875" style="5" customWidth="1"/>
    <col min="7450" max="7450" width="4.875" style="5" customWidth="1"/>
    <col min="7451" max="7451" width="3.5" style="5" customWidth="1"/>
    <col min="7452" max="7452" width="3.375" style="5" customWidth="1"/>
    <col min="7453" max="7453" width="3.875" style="5" customWidth="1"/>
    <col min="7454" max="7454" width="3" style="5" customWidth="1"/>
    <col min="7455" max="7455" width="2.125" style="5" customWidth="1"/>
    <col min="7456" max="7456" width="1.875" style="5" customWidth="1"/>
    <col min="7457" max="7680" width="10.875" style="5"/>
    <col min="7681" max="7681" width="2.375" style="5" customWidth="1"/>
    <col min="7682" max="7682" width="2.875" style="5" customWidth="1"/>
    <col min="7683" max="7683" width="3" style="5" customWidth="1"/>
    <col min="7684" max="7684" width="2.5" style="5" customWidth="1"/>
    <col min="7685" max="7685" width="2.625" style="5" customWidth="1"/>
    <col min="7686" max="7686" width="3.125" style="5" customWidth="1"/>
    <col min="7687" max="7687" width="3.375" style="5" customWidth="1"/>
    <col min="7688" max="7688" width="4" style="5" customWidth="1"/>
    <col min="7689" max="7689" width="2.5" style="5" customWidth="1"/>
    <col min="7690" max="7694" width="4.375" style="5" customWidth="1"/>
    <col min="7695" max="7695" width="2" style="5" customWidth="1"/>
    <col min="7696" max="7699" width="7" style="5" customWidth="1"/>
    <col min="7700" max="7700" width="3" style="5" customWidth="1"/>
    <col min="7701" max="7702" width="4.625" style="5" customWidth="1"/>
    <col min="7703" max="7703" width="3.875" style="5" customWidth="1"/>
    <col min="7704" max="7705" width="1.875" style="5" customWidth="1"/>
    <col min="7706" max="7706" width="4.875" style="5" customWidth="1"/>
    <col min="7707" max="7707" width="3.5" style="5" customWidth="1"/>
    <col min="7708" max="7708" width="3.375" style="5" customWidth="1"/>
    <col min="7709" max="7709" width="3.875" style="5" customWidth="1"/>
    <col min="7710" max="7710" width="3" style="5" customWidth="1"/>
    <col min="7711" max="7711" width="2.125" style="5" customWidth="1"/>
    <col min="7712" max="7712" width="1.875" style="5" customWidth="1"/>
    <col min="7713" max="7936" width="10.875" style="5"/>
    <col min="7937" max="7937" width="2.375" style="5" customWidth="1"/>
    <col min="7938" max="7938" width="2.875" style="5" customWidth="1"/>
    <col min="7939" max="7939" width="3" style="5" customWidth="1"/>
    <col min="7940" max="7940" width="2.5" style="5" customWidth="1"/>
    <col min="7941" max="7941" width="2.625" style="5" customWidth="1"/>
    <col min="7942" max="7942" width="3.125" style="5" customWidth="1"/>
    <col min="7943" max="7943" width="3.375" style="5" customWidth="1"/>
    <col min="7944" max="7944" width="4" style="5" customWidth="1"/>
    <col min="7945" max="7945" width="2.5" style="5" customWidth="1"/>
    <col min="7946" max="7950" width="4.375" style="5" customWidth="1"/>
    <col min="7951" max="7951" width="2" style="5" customWidth="1"/>
    <col min="7952" max="7955" width="7" style="5" customWidth="1"/>
    <col min="7956" max="7956" width="3" style="5" customWidth="1"/>
    <col min="7957" max="7958" width="4.625" style="5" customWidth="1"/>
    <col min="7959" max="7959" width="3.875" style="5" customWidth="1"/>
    <col min="7960" max="7961" width="1.875" style="5" customWidth="1"/>
    <col min="7962" max="7962" width="4.875" style="5" customWidth="1"/>
    <col min="7963" max="7963" width="3.5" style="5" customWidth="1"/>
    <col min="7964" max="7964" width="3.375" style="5" customWidth="1"/>
    <col min="7965" max="7965" width="3.875" style="5" customWidth="1"/>
    <col min="7966" max="7966" width="3" style="5" customWidth="1"/>
    <col min="7967" max="7967" width="2.125" style="5" customWidth="1"/>
    <col min="7968" max="7968" width="1.875" style="5" customWidth="1"/>
    <col min="7969" max="8192" width="10.875" style="5"/>
    <col min="8193" max="8193" width="2.375" style="5" customWidth="1"/>
    <col min="8194" max="8194" width="2.875" style="5" customWidth="1"/>
    <col min="8195" max="8195" width="3" style="5" customWidth="1"/>
    <col min="8196" max="8196" width="2.5" style="5" customWidth="1"/>
    <col min="8197" max="8197" width="2.625" style="5" customWidth="1"/>
    <col min="8198" max="8198" width="3.125" style="5" customWidth="1"/>
    <col min="8199" max="8199" width="3.375" style="5" customWidth="1"/>
    <col min="8200" max="8200" width="4" style="5" customWidth="1"/>
    <col min="8201" max="8201" width="2.5" style="5" customWidth="1"/>
    <col min="8202" max="8206" width="4.375" style="5" customWidth="1"/>
    <col min="8207" max="8207" width="2" style="5" customWidth="1"/>
    <col min="8208" max="8211" width="7" style="5" customWidth="1"/>
    <col min="8212" max="8212" width="3" style="5" customWidth="1"/>
    <col min="8213" max="8214" width="4.625" style="5" customWidth="1"/>
    <col min="8215" max="8215" width="3.875" style="5" customWidth="1"/>
    <col min="8216" max="8217" width="1.875" style="5" customWidth="1"/>
    <col min="8218" max="8218" width="4.875" style="5" customWidth="1"/>
    <col min="8219" max="8219" width="3.5" style="5" customWidth="1"/>
    <col min="8220" max="8220" width="3.375" style="5" customWidth="1"/>
    <col min="8221" max="8221" width="3.875" style="5" customWidth="1"/>
    <col min="8222" max="8222" width="3" style="5" customWidth="1"/>
    <col min="8223" max="8223" width="2.125" style="5" customWidth="1"/>
    <col min="8224" max="8224" width="1.875" style="5" customWidth="1"/>
    <col min="8225" max="8448" width="10.875" style="5"/>
    <col min="8449" max="8449" width="2.375" style="5" customWidth="1"/>
    <col min="8450" max="8450" width="2.875" style="5" customWidth="1"/>
    <col min="8451" max="8451" width="3" style="5" customWidth="1"/>
    <col min="8452" max="8452" width="2.5" style="5" customWidth="1"/>
    <col min="8453" max="8453" width="2.625" style="5" customWidth="1"/>
    <col min="8454" max="8454" width="3.125" style="5" customWidth="1"/>
    <col min="8455" max="8455" width="3.375" style="5" customWidth="1"/>
    <col min="8456" max="8456" width="4" style="5" customWidth="1"/>
    <col min="8457" max="8457" width="2.5" style="5" customWidth="1"/>
    <col min="8458" max="8462" width="4.375" style="5" customWidth="1"/>
    <col min="8463" max="8463" width="2" style="5" customWidth="1"/>
    <col min="8464" max="8467" width="7" style="5" customWidth="1"/>
    <col min="8468" max="8468" width="3" style="5" customWidth="1"/>
    <col min="8469" max="8470" width="4.625" style="5" customWidth="1"/>
    <col min="8471" max="8471" width="3.875" style="5" customWidth="1"/>
    <col min="8472" max="8473" width="1.875" style="5" customWidth="1"/>
    <col min="8474" max="8474" width="4.875" style="5" customWidth="1"/>
    <col min="8475" max="8475" width="3.5" style="5" customWidth="1"/>
    <col min="8476" max="8476" width="3.375" style="5" customWidth="1"/>
    <col min="8477" max="8477" width="3.875" style="5" customWidth="1"/>
    <col min="8478" max="8478" width="3" style="5" customWidth="1"/>
    <col min="8479" max="8479" width="2.125" style="5" customWidth="1"/>
    <col min="8480" max="8480" width="1.875" style="5" customWidth="1"/>
    <col min="8481" max="8704" width="10.875" style="5"/>
    <col min="8705" max="8705" width="2.375" style="5" customWidth="1"/>
    <col min="8706" max="8706" width="2.875" style="5" customWidth="1"/>
    <col min="8707" max="8707" width="3" style="5" customWidth="1"/>
    <col min="8708" max="8708" width="2.5" style="5" customWidth="1"/>
    <col min="8709" max="8709" width="2.625" style="5" customWidth="1"/>
    <col min="8710" max="8710" width="3.125" style="5" customWidth="1"/>
    <col min="8711" max="8711" width="3.375" style="5" customWidth="1"/>
    <col min="8712" max="8712" width="4" style="5" customWidth="1"/>
    <col min="8713" max="8713" width="2.5" style="5" customWidth="1"/>
    <col min="8714" max="8718" width="4.375" style="5" customWidth="1"/>
    <col min="8719" max="8719" width="2" style="5" customWidth="1"/>
    <col min="8720" max="8723" width="7" style="5" customWidth="1"/>
    <col min="8724" max="8724" width="3" style="5" customWidth="1"/>
    <col min="8725" max="8726" width="4.625" style="5" customWidth="1"/>
    <col min="8727" max="8727" width="3.875" style="5" customWidth="1"/>
    <col min="8728" max="8729" width="1.875" style="5" customWidth="1"/>
    <col min="8730" max="8730" width="4.875" style="5" customWidth="1"/>
    <col min="8731" max="8731" width="3.5" style="5" customWidth="1"/>
    <col min="8732" max="8732" width="3.375" style="5" customWidth="1"/>
    <col min="8733" max="8733" width="3.875" style="5" customWidth="1"/>
    <col min="8734" max="8734" width="3" style="5" customWidth="1"/>
    <col min="8735" max="8735" width="2.125" style="5" customWidth="1"/>
    <col min="8736" max="8736" width="1.875" style="5" customWidth="1"/>
    <col min="8737" max="8960" width="10.875" style="5"/>
    <col min="8961" max="8961" width="2.375" style="5" customWidth="1"/>
    <col min="8962" max="8962" width="2.875" style="5" customWidth="1"/>
    <col min="8963" max="8963" width="3" style="5" customWidth="1"/>
    <col min="8964" max="8964" width="2.5" style="5" customWidth="1"/>
    <col min="8965" max="8965" width="2.625" style="5" customWidth="1"/>
    <col min="8966" max="8966" width="3.125" style="5" customWidth="1"/>
    <col min="8967" max="8967" width="3.375" style="5" customWidth="1"/>
    <col min="8968" max="8968" width="4" style="5" customWidth="1"/>
    <col min="8969" max="8969" width="2.5" style="5" customWidth="1"/>
    <col min="8970" max="8974" width="4.375" style="5" customWidth="1"/>
    <col min="8975" max="8975" width="2" style="5" customWidth="1"/>
    <col min="8976" max="8979" width="7" style="5" customWidth="1"/>
    <col min="8980" max="8980" width="3" style="5" customWidth="1"/>
    <col min="8981" max="8982" width="4.625" style="5" customWidth="1"/>
    <col min="8983" max="8983" width="3.875" style="5" customWidth="1"/>
    <col min="8984" max="8985" width="1.875" style="5" customWidth="1"/>
    <col min="8986" max="8986" width="4.875" style="5" customWidth="1"/>
    <col min="8987" max="8987" width="3.5" style="5" customWidth="1"/>
    <col min="8988" max="8988" width="3.375" style="5" customWidth="1"/>
    <col min="8989" max="8989" width="3.875" style="5" customWidth="1"/>
    <col min="8990" max="8990" width="3" style="5" customWidth="1"/>
    <col min="8991" max="8991" width="2.125" style="5" customWidth="1"/>
    <col min="8992" max="8992" width="1.875" style="5" customWidth="1"/>
    <col min="8993" max="9216" width="10.875" style="5"/>
    <col min="9217" max="9217" width="2.375" style="5" customWidth="1"/>
    <col min="9218" max="9218" width="2.875" style="5" customWidth="1"/>
    <col min="9219" max="9219" width="3" style="5" customWidth="1"/>
    <col min="9220" max="9220" width="2.5" style="5" customWidth="1"/>
    <col min="9221" max="9221" width="2.625" style="5" customWidth="1"/>
    <col min="9222" max="9222" width="3.125" style="5" customWidth="1"/>
    <col min="9223" max="9223" width="3.375" style="5" customWidth="1"/>
    <col min="9224" max="9224" width="4" style="5" customWidth="1"/>
    <col min="9225" max="9225" width="2.5" style="5" customWidth="1"/>
    <col min="9226" max="9230" width="4.375" style="5" customWidth="1"/>
    <col min="9231" max="9231" width="2" style="5" customWidth="1"/>
    <col min="9232" max="9235" width="7" style="5" customWidth="1"/>
    <col min="9236" max="9236" width="3" style="5" customWidth="1"/>
    <col min="9237" max="9238" width="4.625" style="5" customWidth="1"/>
    <col min="9239" max="9239" width="3.875" style="5" customWidth="1"/>
    <col min="9240" max="9241" width="1.875" style="5" customWidth="1"/>
    <col min="9242" max="9242" width="4.875" style="5" customWidth="1"/>
    <col min="9243" max="9243" width="3.5" style="5" customWidth="1"/>
    <col min="9244" max="9244" width="3.375" style="5" customWidth="1"/>
    <col min="9245" max="9245" width="3.875" style="5" customWidth="1"/>
    <col min="9246" max="9246" width="3" style="5" customWidth="1"/>
    <col min="9247" max="9247" width="2.125" style="5" customWidth="1"/>
    <col min="9248" max="9248" width="1.875" style="5" customWidth="1"/>
    <col min="9249" max="9472" width="10.875" style="5"/>
    <col min="9473" max="9473" width="2.375" style="5" customWidth="1"/>
    <col min="9474" max="9474" width="2.875" style="5" customWidth="1"/>
    <col min="9475" max="9475" width="3" style="5" customWidth="1"/>
    <col min="9476" max="9476" width="2.5" style="5" customWidth="1"/>
    <col min="9477" max="9477" width="2.625" style="5" customWidth="1"/>
    <col min="9478" max="9478" width="3.125" style="5" customWidth="1"/>
    <col min="9479" max="9479" width="3.375" style="5" customWidth="1"/>
    <col min="9480" max="9480" width="4" style="5" customWidth="1"/>
    <col min="9481" max="9481" width="2.5" style="5" customWidth="1"/>
    <col min="9482" max="9486" width="4.375" style="5" customWidth="1"/>
    <col min="9487" max="9487" width="2" style="5" customWidth="1"/>
    <col min="9488" max="9491" width="7" style="5" customWidth="1"/>
    <col min="9492" max="9492" width="3" style="5" customWidth="1"/>
    <col min="9493" max="9494" width="4.625" style="5" customWidth="1"/>
    <col min="9495" max="9495" width="3.875" style="5" customWidth="1"/>
    <col min="9496" max="9497" width="1.875" style="5" customWidth="1"/>
    <col min="9498" max="9498" width="4.875" style="5" customWidth="1"/>
    <col min="9499" max="9499" width="3.5" style="5" customWidth="1"/>
    <col min="9500" max="9500" width="3.375" style="5" customWidth="1"/>
    <col min="9501" max="9501" width="3.875" style="5" customWidth="1"/>
    <col min="9502" max="9502" width="3" style="5" customWidth="1"/>
    <col min="9503" max="9503" width="2.125" style="5" customWidth="1"/>
    <col min="9504" max="9504" width="1.875" style="5" customWidth="1"/>
    <col min="9505" max="9728" width="10.875" style="5"/>
    <col min="9729" max="9729" width="2.375" style="5" customWidth="1"/>
    <col min="9730" max="9730" width="2.875" style="5" customWidth="1"/>
    <col min="9731" max="9731" width="3" style="5" customWidth="1"/>
    <col min="9732" max="9732" width="2.5" style="5" customWidth="1"/>
    <col min="9733" max="9733" width="2.625" style="5" customWidth="1"/>
    <col min="9734" max="9734" width="3.125" style="5" customWidth="1"/>
    <col min="9735" max="9735" width="3.375" style="5" customWidth="1"/>
    <col min="9736" max="9736" width="4" style="5" customWidth="1"/>
    <col min="9737" max="9737" width="2.5" style="5" customWidth="1"/>
    <col min="9738" max="9742" width="4.375" style="5" customWidth="1"/>
    <col min="9743" max="9743" width="2" style="5" customWidth="1"/>
    <col min="9744" max="9747" width="7" style="5" customWidth="1"/>
    <col min="9748" max="9748" width="3" style="5" customWidth="1"/>
    <col min="9749" max="9750" width="4.625" style="5" customWidth="1"/>
    <col min="9751" max="9751" width="3.875" style="5" customWidth="1"/>
    <col min="9752" max="9753" width="1.875" style="5" customWidth="1"/>
    <col min="9754" max="9754" width="4.875" style="5" customWidth="1"/>
    <col min="9755" max="9755" width="3.5" style="5" customWidth="1"/>
    <col min="9756" max="9756" width="3.375" style="5" customWidth="1"/>
    <col min="9757" max="9757" width="3.875" style="5" customWidth="1"/>
    <col min="9758" max="9758" width="3" style="5" customWidth="1"/>
    <col min="9759" max="9759" width="2.125" style="5" customWidth="1"/>
    <col min="9760" max="9760" width="1.875" style="5" customWidth="1"/>
    <col min="9761" max="9984" width="10.875" style="5"/>
    <col min="9985" max="9985" width="2.375" style="5" customWidth="1"/>
    <col min="9986" max="9986" width="2.875" style="5" customWidth="1"/>
    <col min="9987" max="9987" width="3" style="5" customWidth="1"/>
    <col min="9988" max="9988" width="2.5" style="5" customWidth="1"/>
    <col min="9989" max="9989" width="2.625" style="5" customWidth="1"/>
    <col min="9990" max="9990" width="3.125" style="5" customWidth="1"/>
    <col min="9991" max="9991" width="3.375" style="5" customWidth="1"/>
    <col min="9992" max="9992" width="4" style="5" customWidth="1"/>
    <col min="9993" max="9993" width="2.5" style="5" customWidth="1"/>
    <col min="9994" max="9998" width="4.375" style="5" customWidth="1"/>
    <col min="9999" max="9999" width="2" style="5" customWidth="1"/>
    <col min="10000" max="10003" width="7" style="5" customWidth="1"/>
    <col min="10004" max="10004" width="3" style="5" customWidth="1"/>
    <col min="10005" max="10006" width="4.625" style="5" customWidth="1"/>
    <col min="10007" max="10007" width="3.875" style="5" customWidth="1"/>
    <col min="10008" max="10009" width="1.875" style="5" customWidth="1"/>
    <col min="10010" max="10010" width="4.875" style="5" customWidth="1"/>
    <col min="10011" max="10011" width="3.5" style="5" customWidth="1"/>
    <col min="10012" max="10012" width="3.375" style="5" customWidth="1"/>
    <col min="10013" max="10013" width="3.875" style="5" customWidth="1"/>
    <col min="10014" max="10014" width="3" style="5" customWidth="1"/>
    <col min="10015" max="10015" width="2.125" style="5" customWidth="1"/>
    <col min="10016" max="10016" width="1.875" style="5" customWidth="1"/>
    <col min="10017" max="10240" width="10.875" style="5"/>
    <col min="10241" max="10241" width="2.375" style="5" customWidth="1"/>
    <col min="10242" max="10242" width="2.875" style="5" customWidth="1"/>
    <col min="10243" max="10243" width="3" style="5" customWidth="1"/>
    <col min="10244" max="10244" width="2.5" style="5" customWidth="1"/>
    <col min="10245" max="10245" width="2.625" style="5" customWidth="1"/>
    <col min="10246" max="10246" width="3.125" style="5" customWidth="1"/>
    <col min="10247" max="10247" width="3.375" style="5" customWidth="1"/>
    <col min="10248" max="10248" width="4" style="5" customWidth="1"/>
    <col min="10249" max="10249" width="2.5" style="5" customWidth="1"/>
    <col min="10250" max="10254" width="4.375" style="5" customWidth="1"/>
    <col min="10255" max="10255" width="2" style="5" customWidth="1"/>
    <col min="10256" max="10259" width="7" style="5" customWidth="1"/>
    <col min="10260" max="10260" width="3" style="5" customWidth="1"/>
    <col min="10261" max="10262" width="4.625" style="5" customWidth="1"/>
    <col min="10263" max="10263" width="3.875" style="5" customWidth="1"/>
    <col min="10264" max="10265" width="1.875" style="5" customWidth="1"/>
    <col min="10266" max="10266" width="4.875" style="5" customWidth="1"/>
    <col min="10267" max="10267" width="3.5" style="5" customWidth="1"/>
    <col min="10268" max="10268" width="3.375" style="5" customWidth="1"/>
    <col min="10269" max="10269" width="3.875" style="5" customWidth="1"/>
    <col min="10270" max="10270" width="3" style="5" customWidth="1"/>
    <col min="10271" max="10271" width="2.125" style="5" customWidth="1"/>
    <col min="10272" max="10272" width="1.875" style="5" customWidth="1"/>
    <col min="10273" max="10496" width="10.875" style="5"/>
    <col min="10497" max="10497" width="2.375" style="5" customWidth="1"/>
    <col min="10498" max="10498" width="2.875" style="5" customWidth="1"/>
    <col min="10499" max="10499" width="3" style="5" customWidth="1"/>
    <col min="10500" max="10500" width="2.5" style="5" customWidth="1"/>
    <col min="10501" max="10501" width="2.625" style="5" customWidth="1"/>
    <col min="10502" max="10502" width="3.125" style="5" customWidth="1"/>
    <col min="10503" max="10503" width="3.375" style="5" customWidth="1"/>
    <col min="10504" max="10504" width="4" style="5" customWidth="1"/>
    <col min="10505" max="10505" width="2.5" style="5" customWidth="1"/>
    <col min="10506" max="10510" width="4.375" style="5" customWidth="1"/>
    <col min="10511" max="10511" width="2" style="5" customWidth="1"/>
    <col min="10512" max="10515" width="7" style="5" customWidth="1"/>
    <col min="10516" max="10516" width="3" style="5" customWidth="1"/>
    <col min="10517" max="10518" width="4.625" style="5" customWidth="1"/>
    <col min="10519" max="10519" width="3.875" style="5" customWidth="1"/>
    <col min="10520" max="10521" width="1.875" style="5" customWidth="1"/>
    <col min="10522" max="10522" width="4.875" style="5" customWidth="1"/>
    <col min="10523" max="10523" width="3.5" style="5" customWidth="1"/>
    <col min="10524" max="10524" width="3.375" style="5" customWidth="1"/>
    <col min="10525" max="10525" width="3.875" style="5" customWidth="1"/>
    <col min="10526" max="10526" width="3" style="5" customWidth="1"/>
    <col min="10527" max="10527" width="2.125" style="5" customWidth="1"/>
    <col min="10528" max="10528" width="1.875" style="5" customWidth="1"/>
    <col min="10529" max="10752" width="10.875" style="5"/>
    <col min="10753" max="10753" width="2.375" style="5" customWidth="1"/>
    <col min="10754" max="10754" width="2.875" style="5" customWidth="1"/>
    <col min="10755" max="10755" width="3" style="5" customWidth="1"/>
    <col min="10756" max="10756" width="2.5" style="5" customWidth="1"/>
    <col min="10757" max="10757" width="2.625" style="5" customWidth="1"/>
    <col min="10758" max="10758" width="3.125" style="5" customWidth="1"/>
    <col min="10759" max="10759" width="3.375" style="5" customWidth="1"/>
    <col min="10760" max="10760" width="4" style="5" customWidth="1"/>
    <col min="10761" max="10761" width="2.5" style="5" customWidth="1"/>
    <col min="10762" max="10766" width="4.375" style="5" customWidth="1"/>
    <col min="10767" max="10767" width="2" style="5" customWidth="1"/>
    <col min="10768" max="10771" width="7" style="5" customWidth="1"/>
    <col min="10772" max="10772" width="3" style="5" customWidth="1"/>
    <col min="10773" max="10774" width="4.625" style="5" customWidth="1"/>
    <col min="10775" max="10775" width="3.875" style="5" customWidth="1"/>
    <col min="10776" max="10777" width="1.875" style="5" customWidth="1"/>
    <col min="10778" max="10778" width="4.875" style="5" customWidth="1"/>
    <col min="10779" max="10779" width="3.5" style="5" customWidth="1"/>
    <col min="10780" max="10780" width="3.375" style="5" customWidth="1"/>
    <col min="10781" max="10781" width="3.875" style="5" customWidth="1"/>
    <col min="10782" max="10782" width="3" style="5" customWidth="1"/>
    <col min="10783" max="10783" width="2.125" style="5" customWidth="1"/>
    <col min="10784" max="10784" width="1.875" style="5" customWidth="1"/>
    <col min="10785" max="11008" width="10.875" style="5"/>
    <col min="11009" max="11009" width="2.375" style="5" customWidth="1"/>
    <col min="11010" max="11010" width="2.875" style="5" customWidth="1"/>
    <col min="11011" max="11011" width="3" style="5" customWidth="1"/>
    <col min="11012" max="11012" width="2.5" style="5" customWidth="1"/>
    <col min="11013" max="11013" width="2.625" style="5" customWidth="1"/>
    <col min="11014" max="11014" width="3.125" style="5" customWidth="1"/>
    <col min="11015" max="11015" width="3.375" style="5" customWidth="1"/>
    <col min="11016" max="11016" width="4" style="5" customWidth="1"/>
    <col min="11017" max="11017" width="2.5" style="5" customWidth="1"/>
    <col min="11018" max="11022" width="4.375" style="5" customWidth="1"/>
    <col min="11023" max="11023" width="2" style="5" customWidth="1"/>
    <col min="11024" max="11027" width="7" style="5" customWidth="1"/>
    <col min="11028" max="11028" width="3" style="5" customWidth="1"/>
    <col min="11029" max="11030" width="4.625" style="5" customWidth="1"/>
    <col min="11031" max="11031" width="3.875" style="5" customWidth="1"/>
    <col min="11032" max="11033" width="1.875" style="5" customWidth="1"/>
    <col min="11034" max="11034" width="4.875" style="5" customWidth="1"/>
    <col min="11035" max="11035" width="3.5" style="5" customWidth="1"/>
    <col min="11036" max="11036" width="3.375" style="5" customWidth="1"/>
    <col min="11037" max="11037" width="3.875" style="5" customWidth="1"/>
    <col min="11038" max="11038" width="3" style="5" customWidth="1"/>
    <col min="11039" max="11039" width="2.125" style="5" customWidth="1"/>
    <col min="11040" max="11040" width="1.875" style="5" customWidth="1"/>
    <col min="11041" max="11264" width="10.875" style="5"/>
    <col min="11265" max="11265" width="2.375" style="5" customWidth="1"/>
    <col min="11266" max="11266" width="2.875" style="5" customWidth="1"/>
    <col min="11267" max="11267" width="3" style="5" customWidth="1"/>
    <col min="11268" max="11268" width="2.5" style="5" customWidth="1"/>
    <col min="11269" max="11269" width="2.625" style="5" customWidth="1"/>
    <col min="11270" max="11270" width="3.125" style="5" customWidth="1"/>
    <col min="11271" max="11271" width="3.375" style="5" customWidth="1"/>
    <col min="11272" max="11272" width="4" style="5" customWidth="1"/>
    <col min="11273" max="11273" width="2.5" style="5" customWidth="1"/>
    <col min="11274" max="11278" width="4.375" style="5" customWidth="1"/>
    <col min="11279" max="11279" width="2" style="5" customWidth="1"/>
    <col min="11280" max="11283" width="7" style="5" customWidth="1"/>
    <col min="11284" max="11284" width="3" style="5" customWidth="1"/>
    <col min="11285" max="11286" width="4.625" style="5" customWidth="1"/>
    <col min="11287" max="11287" width="3.875" style="5" customWidth="1"/>
    <col min="11288" max="11289" width="1.875" style="5" customWidth="1"/>
    <col min="11290" max="11290" width="4.875" style="5" customWidth="1"/>
    <col min="11291" max="11291" width="3.5" style="5" customWidth="1"/>
    <col min="11292" max="11292" width="3.375" style="5" customWidth="1"/>
    <col min="11293" max="11293" width="3.875" style="5" customWidth="1"/>
    <col min="11294" max="11294" width="3" style="5" customWidth="1"/>
    <col min="11295" max="11295" width="2.125" style="5" customWidth="1"/>
    <col min="11296" max="11296" width="1.875" style="5" customWidth="1"/>
    <col min="11297" max="11520" width="10.875" style="5"/>
    <col min="11521" max="11521" width="2.375" style="5" customWidth="1"/>
    <col min="11522" max="11522" width="2.875" style="5" customWidth="1"/>
    <col min="11523" max="11523" width="3" style="5" customWidth="1"/>
    <col min="11524" max="11524" width="2.5" style="5" customWidth="1"/>
    <col min="11525" max="11525" width="2.625" style="5" customWidth="1"/>
    <col min="11526" max="11526" width="3.125" style="5" customWidth="1"/>
    <col min="11527" max="11527" width="3.375" style="5" customWidth="1"/>
    <col min="11528" max="11528" width="4" style="5" customWidth="1"/>
    <col min="11529" max="11529" width="2.5" style="5" customWidth="1"/>
    <col min="11530" max="11534" width="4.375" style="5" customWidth="1"/>
    <col min="11535" max="11535" width="2" style="5" customWidth="1"/>
    <col min="11536" max="11539" width="7" style="5" customWidth="1"/>
    <col min="11540" max="11540" width="3" style="5" customWidth="1"/>
    <col min="11541" max="11542" width="4.625" style="5" customWidth="1"/>
    <col min="11543" max="11543" width="3.875" style="5" customWidth="1"/>
    <col min="11544" max="11545" width="1.875" style="5" customWidth="1"/>
    <col min="11546" max="11546" width="4.875" style="5" customWidth="1"/>
    <col min="11547" max="11547" width="3.5" style="5" customWidth="1"/>
    <col min="11548" max="11548" width="3.375" style="5" customWidth="1"/>
    <col min="11549" max="11549" width="3.875" style="5" customWidth="1"/>
    <col min="11550" max="11550" width="3" style="5" customWidth="1"/>
    <col min="11551" max="11551" width="2.125" style="5" customWidth="1"/>
    <col min="11552" max="11552" width="1.875" style="5" customWidth="1"/>
    <col min="11553" max="11776" width="10.875" style="5"/>
    <col min="11777" max="11777" width="2.375" style="5" customWidth="1"/>
    <col min="11778" max="11778" width="2.875" style="5" customWidth="1"/>
    <col min="11779" max="11779" width="3" style="5" customWidth="1"/>
    <col min="11780" max="11780" width="2.5" style="5" customWidth="1"/>
    <col min="11781" max="11781" width="2.625" style="5" customWidth="1"/>
    <col min="11782" max="11782" width="3.125" style="5" customWidth="1"/>
    <col min="11783" max="11783" width="3.375" style="5" customWidth="1"/>
    <col min="11784" max="11784" width="4" style="5" customWidth="1"/>
    <col min="11785" max="11785" width="2.5" style="5" customWidth="1"/>
    <col min="11786" max="11790" width="4.375" style="5" customWidth="1"/>
    <col min="11791" max="11791" width="2" style="5" customWidth="1"/>
    <col min="11792" max="11795" width="7" style="5" customWidth="1"/>
    <col min="11796" max="11796" width="3" style="5" customWidth="1"/>
    <col min="11797" max="11798" width="4.625" style="5" customWidth="1"/>
    <col min="11799" max="11799" width="3.875" style="5" customWidth="1"/>
    <col min="11800" max="11801" width="1.875" style="5" customWidth="1"/>
    <col min="11802" max="11802" width="4.875" style="5" customWidth="1"/>
    <col min="11803" max="11803" width="3.5" style="5" customWidth="1"/>
    <col min="11804" max="11804" width="3.375" style="5" customWidth="1"/>
    <col min="11805" max="11805" width="3.875" style="5" customWidth="1"/>
    <col min="11806" max="11806" width="3" style="5" customWidth="1"/>
    <col min="11807" max="11807" width="2.125" style="5" customWidth="1"/>
    <col min="11808" max="11808" width="1.875" style="5" customWidth="1"/>
    <col min="11809" max="12032" width="10.875" style="5"/>
    <col min="12033" max="12033" width="2.375" style="5" customWidth="1"/>
    <col min="12034" max="12034" width="2.875" style="5" customWidth="1"/>
    <col min="12035" max="12035" width="3" style="5" customWidth="1"/>
    <col min="12036" max="12036" width="2.5" style="5" customWidth="1"/>
    <col min="12037" max="12037" width="2.625" style="5" customWidth="1"/>
    <col min="12038" max="12038" width="3.125" style="5" customWidth="1"/>
    <col min="12039" max="12039" width="3.375" style="5" customWidth="1"/>
    <col min="12040" max="12040" width="4" style="5" customWidth="1"/>
    <col min="12041" max="12041" width="2.5" style="5" customWidth="1"/>
    <col min="12042" max="12046" width="4.375" style="5" customWidth="1"/>
    <col min="12047" max="12047" width="2" style="5" customWidth="1"/>
    <col min="12048" max="12051" width="7" style="5" customWidth="1"/>
    <col min="12052" max="12052" width="3" style="5" customWidth="1"/>
    <col min="12053" max="12054" width="4.625" style="5" customWidth="1"/>
    <col min="12055" max="12055" width="3.875" style="5" customWidth="1"/>
    <col min="12056" max="12057" width="1.875" style="5" customWidth="1"/>
    <col min="12058" max="12058" width="4.875" style="5" customWidth="1"/>
    <col min="12059" max="12059" width="3.5" style="5" customWidth="1"/>
    <col min="12060" max="12060" width="3.375" style="5" customWidth="1"/>
    <col min="12061" max="12061" width="3.875" style="5" customWidth="1"/>
    <col min="12062" max="12062" width="3" style="5" customWidth="1"/>
    <col min="12063" max="12063" width="2.125" style="5" customWidth="1"/>
    <col min="12064" max="12064" width="1.875" style="5" customWidth="1"/>
    <col min="12065" max="12288" width="10.875" style="5"/>
    <col min="12289" max="12289" width="2.375" style="5" customWidth="1"/>
    <col min="12290" max="12290" width="2.875" style="5" customWidth="1"/>
    <col min="12291" max="12291" width="3" style="5" customWidth="1"/>
    <col min="12292" max="12292" width="2.5" style="5" customWidth="1"/>
    <col min="12293" max="12293" width="2.625" style="5" customWidth="1"/>
    <col min="12294" max="12294" width="3.125" style="5" customWidth="1"/>
    <col min="12295" max="12295" width="3.375" style="5" customWidth="1"/>
    <col min="12296" max="12296" width="4" style="5" customWidth="1"/>
    <col min="12297" max="12297" width="2.5" style="5" customWidth="1"/>
    <col min="12298" max="12302" width="4.375" style="5" customWidth="1"/>
    <col min="12303" max="12303" width="2" style="5" customWidth="1"/>
    <col min="12304" max="12307" width="7" style="5" customWidth="1"/>
    <col min="12308" max="12308" width="3" style="5" customWidth="1"/>
    <col min="12309" max="12310" width="4.625" style="5" customWidth="1"/>
    <col min="12311" max="12311" width="3.875" style="5" customWidth="1"/>
    <col min="12312" max="12313" width="1.875" style="5" customWidth="1"/>
    <col min="12314" max="12314" width="4.875" style="5" customWidth="1"/>
    <col min="12315" max="12315" width="3.5" style="5" customWidth="1"/>
    <col min="12316" max="12316" width="3.375" style="5" customWidth="1"/>
    <col min="12317" max="12317" width="3.875" style="5" customWidth="1"/>
    <col min="12318" max="12318" width="3" style="5" customWidth="1"/>
    <col min="12319" max="12319" width="2.125" style="5" customWidth="1"/>
    <col min="12320" max="12320" width="1.875" style="5" customWidth="1"/>
    <col min="12321" max="12544" width="10.875" style="5"/>
    <col min="12545" max="12545" width="2.375" style="5" customWidth="1"/>
    <col min="12546" max="12546" width="2.875" style="5" customWidth="1"/>
    <col min="12547" max="12547" width="3" style="5" customWidth="1"/>
    <col min="12548" max="12548" width="2.5" style="5" customWidth="1"/>
    <col min="12549" max="12549" width="2.625" style="5" customWidth="1"/>
    <col min="12550" max="12550" width="3.125" style="5" customWidth="1"/>
    <col min="12551" max="12551" width="3.375" style="5" customWidth="1"/>
    <col min="12552" max="12552" width="4" style="5" customWidth="1"/>
    <col min="12553" max="12553" width="2.5" style="5" customWidth="1"/>
    <col min="12554" max="12558" width="4.375" style="5" customWidth="1"/>
    <col min="12559" max="12559" width="2" style="5" customWidth="1"/>
    <col min="12560" max="12563" width="7" style="5" customWidth="1"/>
    <col min="12564" max="12564" width="3" style="5" customWidth="1"/>
    <col min="12565" max="12566" width="4.625" style="5" customWidth="1"/>
    <col min="12567" max="12567" width="3.875" style="5" customWidth="1"/>
    <col min="12568" max="12569" width="1.875" style="5" customWidth="1"/>
    <col min="12570" max="12570" width="4.875" style="5" customWidth="1"/>
    <col min="12571" max="12571" width="3.5" style="5" customWidth="1"/>
    <col min="12572" max="12572" width="3.375" style="5" customWidth="1"/>
    <col min="12573" max="12573" width="3.875" style="5" customWidth="1"/>
    <col min="12574" max="12574" width="3" style="5" customWidth="1"/>
    <col min="12575" max="12575" width="2.125" style="5" customWidth="1"/>
    <col min="12576" max="12576" width="1.875" style="5" customWidth="1"/>
    <col min="12577" max="12800" width="10.875" style="5"/>
    <col min="12801" max="12801" width="2.375" style="5" customWidth="1"/>
    <col min="12802" max="12802" width="2.875" style="5" customWidth="1"/>
    <col min="12803" max="12803" width="3" style="5" customWidth="1"/>
    <col min="12804" max="12804" width="2.5" style="5" customWidth="1"/>
    <col min="12805" max="12805" width="2.625" style="5" customWidth="1"/>
    <col min="12806" max="12806" width="3.125" style="5" customWidth="1"/>
    <col min="12807" max="12807" width="3.375" style="5" customWidth="1"/>
    <col min="12808" max="12808" width="4" style="5" customWidth="1"/>
    <col min="12809" max="12809" width="2.5" style="5" customWidth="1"/>
    <col min="12810" max="12814" width="4.375" style="5" customWidth="1"/>
    <col min="12815" max="12815" width="2" style="5" customWidth="1"/>
    <col min="12816" max="12819" width="7" style="5" customWidth="1"/>
    <col min="12820" max="12820" width="3" style="5" customWidth="1"/>
    <col min="12821" max="12822" width="4.625" style="5" customWidth="1"/>
    <col min="12823" max="12823" width="3.875" style="5" customWidth="1"/>
    <col min="12824" max="12825" width="1.875" style="5" customWidth="1"/>
    <col min="12826" max="12826" width="4.875" style="5" customWidth="1"/>
    <col min="12827" max="12827" width="3.5" style="5" customWidth="1"/>
    <col min="12828" max="12828" width="3.375" style="5" customWidth="1"/>
    <col min="12829" max="12829" width="3.875" style="5" customWidth="1"/>
    <col min="12830" max="12830" width="3" style="5" customWidth="1"/>
    <col min="12831" max="12831" width="2.125" style="5" customWidth="1"/>
    <col min="12832" max="12832" width="1.875" style="5" customWidth="1"/>
    <col min="12833" max="13056" width="10.875" style="5"/>
    <col min="13057" max="13057" width="2.375" style="5" customWidth="1"/>
    <col min="13058" max="13058" width="2.875" style="5" customWidth="1"/>
    <col min="13059" max="13059" width="3" style="5" customWidth="1"/>
    <col min="13060" max="13060" width="2.5" style="5" customWidth="1"/>
    <col min="13061" max="13061" width="2.625" style="5" customWidth="1"/>
    <col min="13062" max="13062" width="3.125" style="5" customWidth="1"/>
    <col min="13063" max="13063" width="3.375" style="5" customWidth="1"/>
    <col min="13064" max="13064" width="4" style="5" customWidth="1"/>
    <col min="13065" max="13065" width="2.5" style="5" customWidth="1"/>
    <col min="13066" max="13070" width="4.375" style="5" customWidth="1"/>
    <col min="13071" max="13071" width="2" style="5" customWidth="1"/>
    <col min="13072" max="13075" width="7" style="5" customWidth="1"/>
    <col min="13076" max="13076" width="3" style="5" customWidth="1"/>
    <col min="13077" max="13078" width="4.625" style="5" customWidth="1"/>
    <col min="13079" max="13079" width="3.875" style="5" customWidth="1"/>
    <col min="13080" max="13081" width="1.875" style="5" customWidth="1"/>
    <col min="13082" max="13082" width="4.875" style="5" customWidth="1"/>
    <col min="13083" max="13083" width="3.5" style="5" customWidth="1"/>
    <col min="13084" max="13084" width="3.375" style="5" customWidth="1"/>
    <col min="13085" max="13085" width="3.875" style="5" customWidth="1"/>
    <col min="13086" max="13086" width="3" style="5" customWidth="1"/>
    <col min="13087" max="13087" width="2.125" style="5" customWidth="1"/>
    <col min="13088" max="13088" width="1.875" style="5" customWidth="1"/>
    <col min="13089" max="13312" width="10.875" style="5"/>
    <col min="13313" max="13313" width="2.375" style="5" customWidth="1"/>
    <col min="13314" max="13314" width="2.875" style="5" customWidth="1"/>
    <col min="13315" max="13315" width="3" style="5" customWidth="1"/>
    <col min="13316" max="13316" width="2.5" style="5" customWidth="1"/>
    <col min="13317" max="13317" width="2.625" style="5" customWidth="1"/>
    <col min="13318" max="13318" width="3.125" style="5" customWidth="1"/>
    <col min="13319" max="13319" width="3.375" style="5" customWidth="1"/>
    <col min="13320" max="13320" width="4" style="5" customWidth="1"/>
    <col min="13321" max="13321" width="2.5" style="5" customWidth="1"/>
    <col min="13322" max="13326" width="4.375" style="5" customWidth="1"/>
    <col min="13327" max="13327" width="2" style="5" customWidth="1"/>
    <col min="13328" max="13331" width="7" style="5" customWidth="1"/>
    <col min="13332" max="13332" width="3" style="5" customWidth="1"/>
    <col min="13333" max="13334" width="4.625" style="5" customWidth="1"/>
    <col min="13335" max="13335" width="3.875" style="5" customWidth="1"/>
    <col min="13336" max="13337" width="1.875" style="5" customWidth="1"/>
    <col min="13338" max="13338" width="4.875" style="5" customWidth="1"/>
    <col min="13339" max="13339" width="3.5" style="5" customWidth="1"/>
    <col min="13340" max="13340" width="3.375" style="5" customWidth="1"/>
    <col min="13341" max="13341" width="3.875" style="5" customWidth="1"/>
    <col min="13342" max="13342" width="3" style="5" customWidth="1"/>
    <col min="13343" max="13343" width="2.125" style="5" customWidth="1"/>
    <col min="13344" max="13344" width="1.875" style="5" customWidth="1"/>
    <col min="13345" max="13568" width="10.875" style="5"/>
    <col min="13569" max="13569" width="2.375" style="5" customWidth="1"/>
    <col min="13570" max="13570" width="2.875" style="5" customWidth="1"/>
    <col min="13571" max="13571" width="3" style="5" customWidth="1"/>
    <col min="13572" max="13572" width="2.5" style="5" customWidth="1"/>
    <col min="13573" max="13573" width="2.625" style="5" customWidth="1"/>
    <col min="13574" max="13574" width="3.125" style="5" customWidth="1"/>
    <col min="13575" max="13575" width="3.375" style="5" customWidth="1"/>
    <col min="13576" max="13576" width="4" style="5" customWidth="1"/>
    <col min="13577" max="13577" width="2.5" style="5" customWidth="1"/>
    <col min="13578" max="13582" width="4.375" style="5" customWidth="1"/>
    <col min="13583" max="13583" width="2" style="5" customWidth="1"/>
    <col min="13584" max="13587" width="7" style="5" customWidth="1"/>
    <col min="13588" max="13588" width="3" style="5" customWidth="1"/>
    <col min="13589" max="13590" width="4.625" style="5" customWidth="1"/>
    <col min="13591" max="13591" width="3.875" style="5" customWidth="1"/>
    <col min="13592" max="13593" width="1.875" style="5" customWidth="1"/>
    <col min="13594" max="13594" width="4.875" style="5" customWidth="1"/>
    <col min="13595" max="13595" width="3.5" style="5" customWidth="1"/>
    <col min="13596" max="13596" width="3.375" style="5" customWidth="1"/>
    <col min="13597" max="13597" width="3.875" style="5" customWidth="1"/>
    <col min="13598" max="13598" width="3" style="5" customWidth="1"/>
    <col min="13599" max="13599" width="2.125" style="5" customWidth="1"/>
    <col min="13600" max="13600" width="1.875" style="5" customWidth="1"/>
    <col min="13601" max="13824" width="10.875" style="5"/>
    <col min="13825" max="13825" width="2.375" style="5" customWidth="1"/>
    <col min="13826" max="13826" width="2.875" style="5" customWidth="1"/>
    <col min="13827" max="13827" width="3" style="5" customWidth="1"/>
    <col min="13828" max="13828" width="2.5" style="5" customWidth="1"/>
    <col min="13829" max="13829" width="2.625" style="5" customWidth="1"/>
    <col min="13830" max="13830" width="3.125" style="5" customWidth="1"/>
    <col min="13831" max="13831" width="3.375" style="5" customWidth="1"/>
    <col min="13832" max="13832" width="4" style="5" customWidth="1"/>
    <col min="13833" max="13833" width="2.5" style="5" customWidth="1"/>
    <col min="13834" max="13838" width="4.375" style="5" customWidth="1"/>
    <col min="13839" max="13839" width="2" style="5" customWidth="1"/>
    <col min="13840" max="13843" width="7" style="5" customWidth="1"/>
    <col min="13844" max="13844" width="3" style="5" customWidth="1"/>
    <col min="13845" max="13846" width="4.625" style="5" customWidth="1"/>
    <col min="13847" max="13847" width="3.875" style="5" customWidth="1"/>
    <col min="13848" max="13849" width="1.875" style="5" customWidth="1"/>
    <col min="13850" max="13850" width="4.875" style="5" customWidth="1"/>
    <col min="13851" max="13851" width="3.5" style="5" customWidth="1"/>
    <col min="13852" max="13852" width="3.375" style="5" customWidth="1"/>
    <col min="13853" max="13853" width="3.875" style="5" customWidth="1"/>
    <col min="13854" max="13854" width="3" style="5" customWidth="1"/>
    <col min="13855" max="13855" width="2.125" style="5" customWidth="1"/>
    <col min="13856" max="13856" width="1.875" style="5" customWidth="1"/>
    <col min="13857" max="14080" width="10.875" style="5"/>
    <col min="14081" max="14081" width="2.375" style="5" customWidth="1"/>
    <col min="14082" max="14082" width="2.875" style="5" customWidth="1"/>
    <col min="14083" max="14083" width="3" style="5" customWidth="1"/>
    <col min="14084" max="14084" width="2.5" style="5" customWidth="1"/>
    <col min="14085" max="14085" width="2.625" style="5" customWidth="1"/>
    <col min="14086" max="14086" width="3.125" style="5" customWidth="1"/>
    <col min="14087" max="14087" width="3.375" style="5" customWidth="1"/>
    <col min="14088" max="14088" width="4" style="5" customWidth="1"/>
    <col min="14089" max="14089" width="2.5" style="5" customWidth="1"/>
    <col min="14090" max="14094" width="4.375" style="5" customWidth="1"/>
    <col min="14095" max="14095" width="2" style="5" customWidth="1"/>
    <col min="14096" max="14099" width="7" style="5" customWidth="1"/>
    <col min="14100" max="14100" width="3" style="5" customWidth="1"/>
    <col min="14101" max="14102" width="4.625" style="5" customWidth="1"/>
    <col min="14103" max="14103" width="3.875" style="5" customWidth="1"/>
    <col min="14104" max="14105" width="1.875" style="5" customWidth="1"/>
    <col min="14106" max="14106" width="4.875" style="5" customWidth="1"/>
    <col min="14107" max="14107" width="3.5" style="5" customWidth="1"/>
    <col min="14108" max="14108" width="3.375" style="5" customWidth="1"/>
    <col min="14109" max="14109" width="3.875" style="5" customWidth="1"/>
    <col min="14110" max="14110" width="3" style="5" customWidth="1"/>
    <col min="14111" max="14111" width="2.125" style="5" customWidth="1"/>
    <col min="14112" max="14112" width="1.875" style="5" customWidth="1"/>
    <col min="14113" max="14336" width="10.875" style="5"/>
    <col min="14337" max="14337" width="2.375" style="5" customWidth="1"/>
    <col min="14338" max="14338" width="2.875" style="5" customWidth="1"/>
    <col min="14339" max="14339" width="3" style="5" customWidth="1"/>
    <col min="14340" max="14340" width="2.5" style="5" customWidth="1"/>
    <col min="14341" max="14341" width="2.625" style="5" customWidth="1"/>
    <col min="14342" max="14342" width="3.125" style="5" customWidth="1"/>
    <col min="14343" max="14343" width="3.375" style="5" customWidth="1"/>
    <col min="14344" max="14344" width="4" style="5" customWidth="1"/>
    <col min="14345" max="14345" width="2.5" style="5" customWidth="1"/>
    <col min="14346" max="14350" width="4.375" style="5" customWidth="1"/>
    <col min="14351" max="14351" width="2" style="5" customWidth="1"/>
    <col min="14352" max="14355" width="7" style="5" customWidth="1"/>
    <col min="14356" max="14356" width="3" style="5" customWidth="1"/>
    <col min="14357" max="14358" width="4.625" style="5" customWidth="1"/>
    <col min="14359" max="14359" width="3.875" style="5" customWidth="1"/>
    <col min="14360" max="14361" width="1.875" style="5" customWidth="1"/>
    <col min="14362" max="14362" width="4.875" style="5" customWidth="1"/>
    <col min="14363" max="14363" width="3.5" style="5" customWidth="1"/>
    <col min="14364" max="14364" width="3.375" style="5" customWidth="1"/>
    <col min="14365" max="14365" width="3.875" style="5" customWidth="1"/>
    <col min="14366" max="14366" width="3" style="5" customWidth="1"/>
    <col min="14367" max="14367" width="2.125" style="5" customWidth="1"/>
    <col min="14368" max="14368" width="1.875" style="5" customWidth="1"/>
    <col min="14369" max="14592" width="10.875" style="5"/>
    <col min="14593" max="14593" width="2.375" style="5" customWidth="1"/>
    <col min="14594" max="14594" width="2.875" style="5" customWidth="1"/>
    <col min="14595" max="14595" width="3" style="5" customWidth="1"/>
    <col min="14596" max="14596" width="2.5" style="5" customWidth="1"/>
    <col min="14597" max="14597" width="2.625" style="5" customWidth="1"/>
    <col min="14598" max="14598" width="3.125" style="5" customWidth="1"/>
    <col min="14599" max="14599" width="3.375" style="5" customWidth="1"/>
    <col min="14600" max="14600" width="4" style="5" customWidth="1"/>
    <col min="14601" max="14601" width="2.5" style="5" customWidth="1"/>
    <col min="14602" max="14606" width="4.375" style="5" customWidth="1"/>
    <col min="14607" max="14607" width="2" style="5" customWidth="1"/>
    <col min="14608" max="14611" width="7" style="5" customWidth="1"/>
    <col min="14612" max="14612" width="3" style="5" customWidth="1"/>
    <col min="14613" max="14614" width="4.625" style="5" customWidth="1"/>
    <col min="14615" max="14615" width="3.875" style="5" customWidth="1"/>
    <col min="14616" max="14617" width="1.875" style="5" customWidth="1"/>
    <col min="14618" max="14618" width="4.875" style="5" customWidth="1"/>
    <col min="14619" max="14619" width="3.5" style="5" customWidth="1"/>
    <col min="14620" max="14620" width="3.375" style="5" customWidth="1"/>
    <col min="14621" max="14621" width="3.875" style="5" customWidth="1"/>
    <col min="14622" max="14622" width="3" style="5" customWidth="1"/>
    <col min="14623" max="14623" width="2.125" style="5" customWidth="1"/>
    <col min="14624" max="14624" width="1.875" style="5" customWidth="1"/>
    <col min="14625" max="14848" width="10.875" style="5"/>
    <col min="14849" max="14849" width="2.375" style="5" customWidth="1"/>
    <col min="14850" max="14850" width="2.875" style="5" customWidth="1"/>
    <col min="14851" max="14851" width="3" style="5" customWidth="1"/>
    <col min="14852" max="14852" width="2.5" style="5" customWidth="1"/>
    <col min="14853" max="14853" width="2.625" style="5" customWidth="1"/>
    <col min="14854" max="14854" width="3.125" style="5" customWidth="1"/>
    <col min="14855" max="14855" width="3.375" style="5" customWidth="1"/>
    <col min="14856" max="14856" width="4" style="5" customWidth="1"/>
    <col min="14857" max="14857" width="2.5" style="5" customWidth="1"/>
    <col min="14858" max="14862" width="4.375" style="5" customWidth="1"/>
    <col min="14863" max="14863" width="2" style="5" customWidth="1"/>
    <col min="14864" max="14867" width="7" style="5" customWidth="1"/>
    <col min="14868" max="14868" width="3" style="5" customWidth="1"/>
    <col min="14869" max="14870" width="4.625" style="5" customWidth="1"/>
    <col min="14871" max="14871" width="3.875" style="5" customWidth="1"/>
    <col min="14872" max="14873" width="1.875" style="5" customWidth="1"/>
    <col min="14874" max="14874" width="4.875" style="5" customWidth="1"/>
    <col min="14875" max="14875" width="3.5" style="5" customWidth="1"/>
    <col min="14876" max="14876" width="3.375" style="5" customWidth="1"/>
    <col min="14877" max="14877" width="3.875" style="5" customWidth="1"/>
    <col min="14878" max="14878" width="3" style="5" customWidth="1"/>
    <col min="14879" max="14879" width="2.125" style="5" customWidth="1"/>
    <col min="14880" max="14880" width="1.875" style="5" customWidth="1"/>
    <col min="14881" max="15104" width="10.875" style="5"/>
    <col min="15105" max="15105" width="2.375" style="5" customWidth="1"/>
    <col min="15106" max="15106" width="2.875" style="5" customWidth="1"/>
    <col min="15107" max="15107" width="3" style="5" customWidth="1"/>
    <col min="15108" max="15108" width="2.5" style="5" customWidth="1"/>
    <col min="15109" max="15109" width="2.625" style="5" customWidth="1"/>
    <col min="15110" max="15110" width="3.125" style="5" customWidth="1"/>
    <col min="15111" max="15111" width="3.375" style="5" customWidth="1"/>
    <col min="15112" max="15112" width="4" style="5" customWidth="1"/>
    <col min="15113" max="15113" width="2.5" style="5" customWidth="1"/>
    <col min="15114" max="15118" width="4.375" style="5" customWidth="1"/>
    <col min="15119" max="15119" width="2" style="5" customWidth="1"/>
    <col min="15120" max="15123" width="7" style="5" customWidth="1"/>
    <col min="15124" max="15124" width="3" style="5" customWidth="1"/>
    <col min="15125" max="15126" width="4.625" style="5" customWidth="1"/>
    <col min="15127" max="15127" width="3.875" style="5" customWidth="1"/>
    <col min="15128" max="15129" width="1.875" style="5" customWidth="1"/>
    <col min="15130" max="15130" width="4.875" style="5" customWidth="1"/>
    <col min="15131" max="15131" width="3.5" style="5" customWidth="1"/>
    <col min="15132" max="15132" width="3.375" style="5" customWidth="1"/>
    <col min="15133" max="15133" width="3.875" style="5" customWidth="1"/>
    <col min="15134" max="15134" width="3" style="5" customWidth="1"/>
    <col min="15135" max="15135" width="2.125" style="5" customWidth="1"/>
    <col min="15136" max="15136" width="1.875" style="5" customWidth="1"/>
    <col min="15137" max="15360" width="10.875" style="5"/>
    <col min="15361" max="15361" width="2.375" style="5" customWidth="1"/>
    <col min="15362" max="15362" width="2.875" style="5" customWidth="1"/>
    <col min="15363" max="15363" width="3" style="5" customWidth="1"/>
    <col min="15364" max="15364" width="2.5" style="5" customWidth="1"/>
    <col min="15365" max="15365" width="2.625" style="5" customWidth="1"/>
    <col min="15366" max="15366" width="3.125" style="5" customWidth="1"/>
    <col min="15367" max="15367" width="3.375" style="5" customWidth="1"/>
    <col min="15368" max="15368" width="4" style="5" customWidth="1"/>
    <col min="15369" max="15369" width="2.5" style="5" customWidth="1"/>
    <col min="15370" max="15374" width="4.375" style="5" customWidth="1"/>
    <col min="15375" max="15375" width="2" style="5" customWidth="1"/>
    <col min="15376" max="15379" width="7" style="5" customWidth="1"/>
    <col min="15380" max="15380" width="3" style="5" customWidth="1"/>
    <col min="15381" max="15382" width="4.625" style="5" customWidth="1"/>
    <col min="15383" max="15383" width="3.875" style="5" customWidth="1"/>
    <col min="15384" max="15385" width="1.875" style="5" customWidth="1"/>
    <col min="15386" max="15386" width="4.875" style="5" customWidth="1"/>
    <col min="15387" max="15387" width="3.5" style="5" customWidth="1"/>
    <col min="15388" max="15388" width="3.375" style="5" customWidth="1"/>
    <col min="15389" max="15389" width="3.875" style="5" customWidth="1"/>
    <col min="15390" max="15390" width="3" style="5" customWidth="1"/>
    <col min="15391" max="15391" width="2.125" style="5" customWidth="1"/>
    <col min="15392" max="15392" width="1.875" style="5" customWidth="1"/>
    <col min="15393" max="15616" width="10.875" style="5"/>
    <col min="15617" max="15617" width="2.375" style="5" customWidth="1"/>
    <col min="15618" max="15618" width="2.875" style="5" customWidth="1"/>
    <col min="15619" max="15619" width="3" style="5" customWidth="1"/>
    <col min="15620" max="15620" width="2.5" style="5" customWidth="1"/>
    <col min="15621" max="15621" width="2.625" style="5" customWidth="1"/>
    <col min="15622" max="15622" width="3.125" style="5" customWidth="1"/>
    <col min="15623" max="15623" width="3.375" style="5" customWidth="1"/>
    <col min="15624" max="15624" width="4" style="5" customWidth="1"/>
    <col min="15625" max="15625" width="2.5" style="5" customWidth="1"/>
    <col min="15626" max="15630" width="4.375" style="5" customWidth="1"/>
    <col min="15631" max="15631" width="2" style="5" customWidth="1"/>
    <col min="15632" max="15635" width="7" style="5" customWidth="1"/>
    <col min="15636" max="15636" width="3" style="5" customWidth="1"/>
    <col min="15637" max="15638" width="4.625" style="5" customWidth="1"/>
    <col min="15639" max="15639" width="3.875" style="5" customWidth="1"/>
    <col min="15640" max="15641" width="1.875" style="5" customWidth="1"/>
    <col min="15642" max="15642" width="4.875" style="5" customWidth="1"/>
    <col min="15643" max="15643" width="3.5" style="5" customWidth="1"/>
    <col min="15644" max="15644" width="3.375" style="5" customWidth="1"/>
    <col min="15645" max="15645" width="3.875" style="5" customWidth="1"/>
    <col min="15646" max="15646" width="3" style="5" customWidth="1"/>
    <col min="15647" max="15647" width="2.125" style="5" customWidth="1"/>
    <col min="15648" max="15648" width="1.875" style="5" customWidth="1"/>
    <col min="15649" max="15872" width="10.875" style="5"/>
    <col min="15873" max="15873" width="2.375" style="5" customWidth="1"/>
    <col min="15874" max="15874" width="2.875" style="5" customWidth="1"/>
    <col min="15875" max="15875" width="3" style="5" customWidth="1"/>
    <col min="15876" max="15876" width="2.5" style="5" customWidth="1"/>
    <col min="15877" max="15877" width="2.625" style="5" customWidth="1"/>
    <col min="15878" max="15878" width="3.125" style="5" customWidth="1"/>
    <col min="15879" max="15879" width="3.375" style="5" customWidth="1"/>
    <col min="15880" max="15880" width="4" style="5" customWidth="1"/>
    <col min="15881" max="15881" width="2.5" style="5" customWidth="1"/>
    <col min="15882" max="15886" width="4.375" style="5" customWidth="1"/>
    <col min="15887" max="15887" width="2" style="5" customWidth="1"/>
    <col min="15888" max="15891" width="7" style="5" customWidth="1"/>
    <col min="15892" max="15892" width="3" style="5" customWidth="1"/>
    <col min="15893" max="15894" width="4.625" style="5" customWidth="1"/>
    <col min="15895" max="15895" width="3.875" style="5" customWidth="1"/>
    <col min="15896" max="15897" width="1.875" style="5" customWidth="1"/>
    <col min="15898" max="15898" width="4.875" style="5" customWidth="1"/>
    <col min="15899" max="15899" width="3.5" style="5" customWidth="1"/>
    <col min="15900" max="15900" width="3.375" style="5" customWidth="1"/>
    <col min="15901" max="15901" width="3.875" style="5" customWidth="1"/>
    <col min="15902" max="15902" width="3" style="5" customWidth="1"/>
    <col min="15903" max="15903" width="2.125" style="5" customWidth="1"/>
    <col min="15904" max="15904" width="1.875" style="5" customWidth="1"/>
    <col min="15905" max="16128" width="10.875" style="5"/>
    <col min="16129" max="16129" width="2.375" style="5" customWidth="1"/>
    <col min="16130" max="16130" width="2.875" style="5" customWidth="1"/>
    <col min="16131" max="16131" width="3" style="5" customWidth="1"/>
    <col min="16132" max="16132" width="2.5" style="5" customWidth="1"/>
    <col min="16133" max="16133" width="2.625" style="5" customWidth="1"/>
    <col min="16134" max="16134" width="3.125" style="5" customWidth="1"/>
    <col min="16135" max="16135" width="3.375" style="5" customWidth="1"/>
    <col min="16136" max="16136" width="4" style="5" customWidth="1"/>
    <col min="16137" max="16137" width="2.5" style="5" customWidth="1"/>
    <col min="16138" max="16142" width="4.375" style="5" customWidth="1"/>
    <col min="16143" max="16143" width="2" style="5" customWidth="1"/>
    <col min="16144" max="16147" width="7" style="5" customWidth="1"/>
    <col min="16148" max="16148" width="3" style="5" customWidth="1"/>
    <col min="16149" max="16150" width="4.625" style="5" customWidth="1"/>
    <col min="16151" max="16151" width="3.875" style="5" customWidth="1"/>
    <col min="16152" max="16153" width="1.875" style="5" customWidth="1"/>
    <col min="16154" max="16154" width="4.875" style="5" customWidth="1"/>
    <col min="16155" max="16155" width="3.5" style="5" customWidth="1"/>
    <col min="16156" max="16156" width="3.375" style="5" customWidth="1"/>
    <col min="16157" max="16157" width="3.875" style="5" customWidth="1"/>
    <col min="16158" max="16158" width="3" style="5" customWidth="1"/>
    <col min="16159" max="16159" width="2.125" style="5" customWidth="1"/>
    <col min="16160" max="16160" width="1.875" style="5" customWidth="1"/>
    <col min="16161" max="16384" width="10.875" style="5"/>
  </cols>
  <sheetData>
    <row r="1" spans="1:40" ht="5.2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4"/>
      <c r="AG1" s="4"/>
      <c r="AH1" s="4"/>
      <c r="AI1" s="4"/>
      <c r="AJ1" s="4"/>
      <c r="AK1" s="4"/>
      <c r="AL1" s="4"/>
      <c r="AM1" s="4"/>
      <c r="AN1" s="4"/>
    </row>
    <row r="2" spans="1:40" ht="6" customHeight="1" x14ac:dyDescent="0.25">
      <c r="A2" s="6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8"/>
      <c r="W2" s="4"/>
      <c r="X2" s="4"/>
      <c r="Y2" s="4"/>
      <c r="Z2" s="4"/>
      <c r="AA2" s="4"/>
      <c r="AB2" s="4"/>
      <c r="AC2" s="4"/>
      <c r="AD2" s="4"/>
      <c r="AE2" s="9"/>
      <c r="AF2" s="4"/>
      <c r="AG2" s="4"/>
      <c r="AH2" s="4"/>
      <c r="AI2" s="4"/>
      <c r="AJ2" s="4"/>
      <c r="AK2" s="4"/>
      <c r="AL2" s="4"/>
      <c r="AM2" s="10"/>
      <c r="AN2" s="4"/>
    </row>
    <row r="3" spans="1:40" ht="19.5" x14ac:dyDescent="0.25">
      <c r="A3" s="11">
        <v>1990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08" t="s">
        <v>0</v>
      </c>
      <c r="O3" s="108"/>
      <c r="P3" s="108"/>
      <c r="Q3" s="108"/>
      <c r="R3" s="108"/>
      <c r="S3" s="108"/>
      <c r="T3" s="108"/>
      <c r="U3" s="108"/>
      <c r="V3" s="109"/>
      <c r="W3" s="14" t="s">
        <v>1</v>
      </c>
      <c r="X3" s="4"/>
      <c r="Y3" s="4"/>
      <c r="Z3" s="4"/>
      <c r="AA3" s="4"/>
      <c r="AB3" s="4"/>
      <c r="AC3" s="4"/>
      <c r="AD3" s="4"/>
      <c r="AE3" s="9">
        <v>1</v>
      </c>
      <c r="AF3" s="4"/>
      <c r="AG3" s="4"/>
      <c r="AH3" s="4"/>
      <c r="AI3" s="4"/>
      <c r="AJ3" s="4"/>
      <c r="AK3" s="4"/>
      <c r="AL3" s="4"/>
      <c r="AM3" s="4"/>
      <c r="AN3" s="4"/>
    </row>
    <row r="4" spans="1:40" ht="20.25" thickBot="1" x14ac:dyDescent="0.3">
      <c r="A4" s="11">
        <v>1991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10" t="s">
        <v>2</v>
      </c>
      <c r="O4" s="111"/>
      <c r="P4" s="111"/>
      <c r="Q4" s="111"/>
      <c r="R4" s="111"/>
      <c r="S4" s="111"/>
      <c r="T4" s="111"/>
      <c r="U4" s="111"/>
      <c r="V4" s="112"/>
      <c r="W4" s="14" t="s">
        <v>3</v>
      </c>
      <c r="X4" s="4"/>
      <c r="Y4" s="4"/>
      <c r="Z4" s="4"/>
      <c r="AA4" s="4"/>
      <c r="AB4" s="4"/>
      <c r="AC4" s="4"/>
      <c r="AD4" s="4"/>
      <c r="AE4" s="9">
        <v>2</v>
      </c>
      <c r="AF4" s="4"/>
      <c r="AG4" s="4"/>
      <c r="AH4" s="4"/>
      <c r="AI4" s="4"/>
      <c r="AJ4" s="4"/>
      <c r="AK4" s="4"/>
      <c r="AL4" s="4"/>
      <c r="AM4" s="4"/>
      <c r="AN4" s="4"/>
    </row>
    <row r="5" spans="1:40" x14ac:dyDescent="0.25">
      <c r="A5" s="11">
        <v>1992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11"/>
      <c r="O5" s="111"/>
      <c r="P5" s="111"/>
      <c r="Q5" s="111"/>
      <c r="R5" s="111"/>
      <c r="S5" s="111"/>
      <c r="T5" s="111"/>
      <c r="U5" s="111"/>
      <c r="V5" s="112"/>
      <c r="W5" s="14" t="s">
        <v>4</v>
      </c>
      <c r="X5" s="4"/>
      <c r="Y5" s="4"/>
      <c r="Z5" s="113" t="s">
        <v>5</v>
      </c>
      <c r="AA5" s="114"/>
      <c r="AB5" s="114"/>
      <c r="AC5" s="114"/>
      <c r="AD5" s="115"/>
      <c r="AE5" s="9">
        <v>3</v>
      </c>
      <c r="AF5" s="4"/>
      <c r="AG5" s="4"/>
      <c r="AH5" s="4"/>
      <c r="AI5" s="4"/>
      <c r="AJ5" s="4"/>
      <c r="AK5" s="4"/>
      <c r="AL5" s="4"/>
      <c r="AM5" s="4"/>
      <c r="AN5" s="4"/>
    </row>
    <row r="6" spans="1:40" ht="3.75" customHeight="1" thickBot="1" x14ac:dyDescent="0.3">
      <c r="A6" s="11">
        <v>1993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14" t="s">
        <v>6</v>
      </c>
      <c r="X6" s="4"/>
      <c r="Y6" s="4"/>
      <c r="Z6" s="116"/>
      <c r="AA6" s="117"/>
      <c r="AB6" s="117"/>
      <c r="AC6" s="117"/>
      <c r="AD6" s="118"/>
      <c r="AE6" s="9">
        <v>4</v>
      </c>
      <c r="AF6" s="4"/>
      <c r="AG6" s="4"/>
      <c r="AH6" s="4"/>
      <c r="AI6" s="4"/>
      <c r="AJ6" s="4"/>
      <c r="AK6" s="4"/>
      <c r="AL6" s="4"/>
      <c r="AM6" s="4"/>
      <c r="AN6" s="4"/>
    </row>
    <row r="7" spans="1:40" ht="17.25" customHeight="1" x14ac:dyDescent="0.25">
      <c r="A7" s="11">
        <v>1994</v>
      </c>
      <c r="B7" s="122" t="s">
        <v>7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4" t="s">
        <v>8</v>
      </c>
      <c r="R7" s="125"/>
      <c r="S7" s="127" t="s">
        <v>9</v>
      </c>
      <c r="T7" s="16"/>
      <c r="U7" s="16"/>
      <c r="V7" s="17"/>
      <c r="W7" s="14" t="s">
        <v>10</v>
      </c>
      <c r="X7" s="4"/>
      <c r="Y7" s="4"/>
      <c r="Z7" s="116"/>
      <c r="AA7" s="117"/>
      <c r="AB7" s="117"/>
      <c r="AC7" s="117"/>
      <c r="AD7" s="118"/>
      <c r="AE7" s="9">
        <v>5</v>
      </c>
      <c r="AF7" s="4"/>
      <c r="AG7" s="4"/>
      <c r="AH7" s="4"/>
      <c r="AI7" s="4"/>
      <c r="AJ7" s="4"/>
      <c r="AK7" s="4"/>
      <c r="AL7" s="4"/>
      <c r="AM7" s="4"/>
      <c r="AN7" s="4"/>
    </row>
    <row r="8" spans="1:40" ht="9.75" customHeight="1" thickBot="1" x14ac:dyDescent="0.3">
      <c r="A8" s="11">
        <v>1995</v>
      </c>
      <c r="B8" s="18"/>
      <c r="C8" s="129" t="s">
        <v>81</v>
      </c>
      <c r="D8" s="129"/>
      <c r="E8" s="129"/>
      <c r="F8" s="129"/>
      <c r="G8" s="13"/>
      <c r="H8" s="13"/>
      <c r="I8" s="13"/>
      <c r="J8" s="13"/>
      <c r="K8" s="13"/>
      <c r="L8" s="13"/>
      <c r="M8" s="13"/>
      <c r="N8" s="13"/>
      <c r="O8" s="13"/>
      <c r="P8" s="16"/>
      <c r="Q8" s="124"/>
      <c r="R8" s="126"/>
      <c r="S8" s="128"/>
      <c r="T8" s="16"/>
      <c r="U8" s="16"/>
      <c r="V8" s="17"/>
      <c r="W8" s="14" t="s">
        <v>11</v>
      </c>
      <c r="X8" s="4"/>
      <c r="Y8" s="4"/>
      <c r="Z8" s="116"/>
      <c r="AA8" s="117"/>
      <c r="AB8" s="117"/>
      <c r="AC8" s="117"/>
      <c r="AD8" s="118"/>
      <c r="AE8" s="9">
        <v>6</v>
      </c>
      <c r="AF8" s="4"/>
      <c r="AG8" s="4"/>
      <c r="AH8" s="4"/>
      <c r="AI8" s="4"/>
      <c r="AJ8" s="4"/>
      <c r="AK8" s="4"/>
      <c r="AL8" s="4"/>
      <c r="AM8" s="4"/>
      <c r="AN8" s="4"/>
    </row>
    <row r="9" spans="1:40" ht="9.75" customHeight="1" x14ac:dyDescent="0.25">
      <c r="A9" s="11">
        <v>1996</v>
      </c>
      <c r="B9" s="15"/>
      <c r="C9" s="129"/>
      <c r="D9" s="129"/>
      <c r="E9" s="129"/>
      <c r="F9" s="129"/>
      <c r="G9" s="16"/>
      <c r="H9" s="16"/>
      <c r="I9" s="19"/>
      <c r="J9" s="4"/>
      <c r="K9" s="4"/>
      <c r="L9" s="4"/>
      <c r="M9" s="16"/>
      <c r="N9" s="16"/>
      <c r="O9" s="16"/>
      <c r="P9" s="16"/>
      <c r="Q9" s="20"/>
      <c r="R9" s="16"/>
      <c r="S9" s="16"/>
      <c r="T9" s="16"/>
      <c r="U9" s="16"/>
      <c r="V9" s="17"/>
      <c r="W9" s="14" t="s">
        <v>12</v>
      </c>
      <c r="X9" s="4"/>
      <c r="Y9" s="4"/>
      <c r="Z9" s="116"/>
      <c r="AA9" s="117"/>
      <c r="AB9" s="117"/>
      <c r="AC9" s="117"/>
      <c r="AD9" s="118"/>
      <c r="AE9" s="9">
        <v>7</v>
      </c>
      <c r="AF9" s="4"/>
      <c r="AG9" s="4"/>
      <c r="AH9" s="4"/>
      <c r="AI9" s="4"/>
      <c r="AJ9" s="4"/>
      <c r="AK9" s="4"/>
      <c r="AL9" s="4"/>
      <c r="AM9" s="4"/>
      <c r="AN9" s="4"/>
    </row>
    <row r="10" spans="1:40" ht="5.25" customHeight="1" x14ac:dyDescent="0.25">
      <c r="A10" s="11">
        <v>1997</v>
      </c>
      <c r="B10" s="15"/>
      <c r="C10" s="16"/>
      <c r="D10" s="16"/>
      <c r="E10" s="16"/>
      <c r="F10" s="16"/>
      <c r="G10" s="16"/>
      <c r="H10" s="16"/>
      <c r="I10" s="16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6"/>
      <c r="V10" s="17"/>
      <c r="W10" s="14" t="s">
        <v>13</v>
      </c>
      <c r="X10" s="4"/>
      <c r="Y10" s="4"/>
      <c r="Z10" s="116"/>
      <c r="AA10" s="117"/>
      <c r="AB10" s="117"/>
      <c r="AC10" s="117"/>
      <c r="AD10" s="118"/>
      <c r="AE10" s="9">
        <v>8</v>
      </c>
      <c r="AF10" s="4"/>
      <c r="AG10" s="4"/>
      <c r="AH10" s="4"/>
      <c r="AI10" s="4"/>
      <c r="AJ10" s="4"/>
      <c r="AK10" s="4"/>
      <c r="AL10" s="4"/>
      <c r="AM10" s="4"/>
      <c r="AN10" s="4"/>
    </row>
    <row r="11" spans="1:40" ht="17.100000000000001" customHeight="1" x14ac:dyDescent="0.4">
      <c r="A11" s="11">
        <v>1998</v>
      </c>
      <c r="B11" s="21"/>
      <c r="C11" s="22"/>
      <c r="D11" s="23" t="s">
        <v>14</v>
      </c>
      <c r="E11" s="19"/>
      <c r="F11" s="19"/>
      <c r="G11" s="4"/>
      <c r="H11" s="4"/>
      <c r="I11" s="131"/>
      <c r="J11" s="132"/>
      <c r="K11" s="132"/>
      <c r="L11" s="132"/>
      <c r="M11" s="132"/>
      <c r="N11" s="132"/>
      <c r="O11" s="132"/>
      <c r="P11" s="132"/>
      <c r="Q11" s="133"/>
      <c r="R11" s="24"/>
      <c r="S11" s="24"/>
      <c r="T11" s="4"/>
      <c r="U11" s="4"/>
      <c r="V11" s="25"/>
      <c r="W11" s="14" t="s">
        <v>15</v>
      </c>
      <c r="X11" s="4"/>
      <c r="Y11" s="4"/>
      <c r="Z11" s="116"/>
      <c r="AA11" s="117"/>
      <c r="AB11" s="117"/>
      <c r="AC11" s="117"/>
      <c r="AD11" s="118"/>
      <c r="AE11" s="9">
        <v>9</v>
      </c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1.25" customHeight="1" x14ac:dyDescent="0.4">
      <c r="A12" s="11">
        <v>1999</v>
      </c>
      <c r="B12" s="21"/>
      <c r="C12" s="22"/>
      <c r="D12" s="23"/>
      <c r="E12" s="26"/>
      <c r="F12" s="19"/>
      <c r="G12" s="19"/>
      <c r="H12" s="19"/>
      <c r="I12" s="23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2"/>
      <c r="V12" s="25"/>
      <c r="W12" s="14" t="s">
        <v>16</v>
      </c>
      <c r="X12" s="4"/>
      <c r="Y12" s="4"/>
      <c r="Z12" s="116"/>
      <c r="AA12" s="117"/>
      <c r="AB12" s="117"/>
      <c r="AC12" s="117"/>
      <c r="AD12" s="118"/>
      <c r="AE12" s="9">
        <v>10</v>
      </c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2" customHeight="1" x14ac:dyDescent="0.4">
      <c r="A13" s="11">
        <v>2000</v>
      </c>
      <c r="B13" s="27"/>
      <c r="C13" s="134" t="s">
        <v>17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4"/>
      <c r="O13" s="4"/>
      <c r="P13" s="4"/>
      <c r="Q13" s="135" t="s">
        <v>18</v>
      </c>
      <c r="R13" s="136"/>
      <c r="S13" s="137"/>
      <c r="T13" s="4"/>
      <c r="U13" s="22"/>
      <c r="V13" s="25"/>
      <c r="W13" s="14" t="s">
        <v>19</v>
      </c>
      <c r="X13" s="4"/>
      <c r="Y13" s="4"/>
      <c r="Z13" s="116"/>
      <c r="AA13" s="117"/>
      <c r="AB13" s="117"/>
      <c r="AC13" s="117"/>
      <c r="AD13" s="118"/>
      <c r="AE13" s="9">
        <v>11</v>
      </c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7.25" customHeight="1" x14ac:dyDescent="0.4">
      <c r="A14" s="11">
        <v>2001</v>
      </c>
      <c r="B14" s="28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40"/>
      <c r="N14" s="23"/>
      <c r="O14" s="4"/>
      <c r="P14" s="19"/>
      <c r="Q14" s="29" t="s">
        <v>20</v>
      </c>
      <c r="R14" s="29" t="s">
        <v>21</v>
      </c>
      <c r="S14" s="29" t="s">
        <v>22</v>
      </c>
      <c r="T14" s="19"/>
      <c r="U14" s="22"/>
      <c r="V14" s="25"/>
      <c r="W14" s="14" t="s">
        <v>23</v>
      </c>
      <c r="X14" s="4"/>
      <c r="Y14" s="4"/>
      <c r="Z14" s="116"/>
      <c r="AA14" s="117"/>
      <c r="AB14" s="117"/>
      <c r="AC14" s="117"/>
      <c r="AD14" s="118"/>
      <c r="AE14" s="9">
        <v>12</v>
      </c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75" customHeight="1" x14ac:dyDescent="0.4">
      <c r="A15" s="11">
        <v>2002</v>
      </c>
      <c r="B15" s="28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23"/>
      <c r="O15" s="4"/>
      <c r="P15" s="19"/>
      <c r="Q15" s="31">
        <v>2023</v>
      </c>
      <c r="R15" s="32"/>
      <c r="S15" s="32"/>
      <c r="T15" s="19"/>
      <c r="U15" s="22"/>
      <c r="V15" s="25"/>
      <c r="W15" s="22"/>
      <c r="X15" s="4"/>
      <c r="Y15" s="4"/>
      <c r="Z15" s="116"/>
      <c r="AA15" s="117"/>
      <c r="AB15" s="117"/>
      <c r="AC15" s="117"/>
      <c r="AD15" s="118"/>
      <c r="AE15" s="9">
        <v>13</v>
      </c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4.5" customHeight="1" thickBot="1" x14ac:dyDescent="0.45">
      <c r="A16" s="11">
        <v>2003</v>
      </c>
      <c r="B16" s="33"/>
      <c r="C16" s="34"/>
      <c r="D16" s="35"/>
      <c r="E16" s="35"/>
      <c r="F16" s="35"/>
      <c r="G16" s="36"/>
      <c r="H16" s="35"/>
      <c r="I16" s="36"/>
      <c r="J16" s="36"/>
      <c r="K16" s="37"/>
      <c r="L16" s="35"/>
      <c r="M16" s="36"/>
      <c r="N16" s="37"/>
      <c r="O16" s="36"/>
      <c r="P16" s="35"/>
      <c r="Q16" s="38" t="s">
        <v>80</v>
      </c>
      <c r="R16" s="38"/>
      <c r="S16" s="38"/>
      <c r="T16" s="35"/>
      <c r="U16" s="34"/>
      <c r="V16" s="39"/>
      <c r="W16" s="22"/>
      <c r="X16" s="4"/>
      <c r="Y16" s="4"/>
      <c r="Z16" s="119"/>
      <c r="AA16" s="120"/>
      <c r="AB16" s="120"/>
      <c r="AC16" s="120"/>
      <c r="AD16" s="121"/>
      <c r="AE16" s="9">
        <v>14</v>
      </c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4.5" customHeight="1" x14ac:dyDescent="0.25">
      <c r="A17" s="11">
        <v>2004</v>
      </c>
      <c r="B17" s="4"/>
      <c r="C17" s="40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1"/>
      <c r="R17" s="41"/>
      <c r="S17" s="4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9">
        <v>15</v>
      </c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12.75" customHeight="1" x14ac:dyDescent="0.25">
      <c r="A18" s="11">
        <v>2005</v>
      </c>
      <c r="B18" s="141" t="s">
        <v>24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42">
        <v>16</v>
      </c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1.25" customHeight="1" x14ac:dyDescent="0.25">
      <c r="A19" s="11">
        <v>2006</v>
      </c>
      <c r="B19" s="142" t="s">
        <v>25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43"/>
      <c r="P19" s="143" t="s">
        <v>26</v>
      </c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44">
        <v>17</v>
      </c>
      <c r="AF19" s="45"/>
      <c r="AG19" s="45"/>
      <c r="AH19" s="45"/>
      <c r="AI19" s="45"/>
      <c r="AJ19" s="45"/>
      <c r="AK19" s="45"/>
      <c r="AL19" s="45"/>
      <c r="AM19" s="45"/>
      <c r="AN19" s="45"/>
    </row>
    <row r="20" spans="1:40" ht="15" customHeight="1" x14ac:dyDescent="0.55000000000000004">
      <c r="A20" s="11">
        <v>2007</v>
      </c>
      <c r="B20" s="138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O20" s="46"/>
      <c r="P20" s="138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40"/>
      <c r="AE20" s="44">
        <v>18</v>
      </c>
      <c r="AF20" s="47"/>
      <c r="AG20" s="47"/>
      <c r="AH20" s="47"/>
      <c r="AI20" s="47"/>
      <c r="AJ20" s="47"/>
      <c r="AK20" s="47"/>
      <c r="AL20" s="47"/>
      <c r="AM20" s="47"/>
      <c r="AN20" s="47"/>
    </row>
    <row r="21" spans="1:40" ht="4.5" customHeight="1" x14ac:dyDescent="0.25">
      <c r="A21" s="11">
        <v>2008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>
        <v>19</v>
      </c>
      <c r="AF21" s="4"/>
      <c r="AG21" s="4"/>
      <c r="AH21" s="4"/>
      <c r="AI21" s="4"/>
      <c r="AJ21" s="4"/>
      <c r="AK21" s="4"/>
      <c r="AL21" s="4"/>
      <c r="AM21" s="4"/>
      <c r="AN21" s="4"/>
    </row>
    <row r="22" spans="1:40" x14ac:dyDescent="0.25">
      <c r="A22" s="11">
        <v>2009</v>
      </c>
      <c r="B22" s="144" t="s">
        <v>27</v>
      </c>
      <c r="C22" s="145"/>
      <c r="D22" s="145"/>
      <c r="E22" s="145"/>
      <c r="F22" s="145"/>
      <c r="G22" s="145"/>
      <c r="H22" s="146"/>
      <c r="J22" s="144" t="s">
        <v>28</v>
      </c>
      <c r="K22" s="145"/>
      <c r="L22" s="145"/>
      <c r="M22" s="145"/>
      <c r="N22" s="146"/>
      <c r="O22" s="48"/>
      <c r="P22" s="144" t="s">
        <v>29</v>
      </c>
      <c r="Q22" s="145"/>
      <c r="R22" s="146"/>
      <c r="S22" s="48"/>
      <c r="T22" s="134" t="s">
        <v>30</v>
      </c>
      <c r="U22" s="134"/>
      <c r="V22" s="134"/>
      <c r="W22" s="134"/>
      <c r="X22" s="49"/>
      <c r="Y22" s="49"/>
      <c r="Z22" s="134" t="s">
        <v>31</v>
      </c>
      <c r="AA22" s="134"/>
      <c r="AB22" s="134"/>
      <c r="AC22" s="134"/>
      <c r="AD22" s="134"/>
      <c r="AE22" s="44">
        <v>20</v>
      </c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 x14ac:dyDescent="0.25">
      <c r="A23" s="11">
        <v>2010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48"/>
      <c r="P23" s="50" t="s">
        <v>20</v>
      </c>
      <c r="Q23" s="50" t="s">
        <v>21</v>
      </c>
      <c r="R23" s="50" t="s">
        <v>22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4">
        <v>21</v>
      </c>
      <c r="AF23" s="45"/>
      <c r="AG23" s="45"/>
      <c r="AH23" s="45"/>
      <c r="AI23" s="45"/>
      <c r="AJ23" s="45"/>
      <c r="AK23" s="45"/>
      <c r="AL23" s="45"/>
      <c r="AM23" s="45"/>
      <c r="AN23" s="45"/>
    </row>
    <row r="24" spans="1:40" ht="4.5" customHeight="1" x14ac:dyDescent="0.25">
      <c r="A24" s="51"/>
      <c r="B24" s="43"/>
      <c r="C24" s="43"/>
      <c r="D24" s="43"/>
      <c r="E24" s="43"/>
      <c r="F24" s="52"/>
      <c r="G24" s="43"/>
      <c r="H24" s="43"/>
      <c r="I24" s="43"/>
      <c r="J24" s="43"/>
      <c r="K24" s="52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4">
        <v>22</v>
      </c>
      <c r="AF24" s="45"/>
      <c r="AG24" s="45"/>
      <c r="AH24" s="45"/>
      <c r="AI24" s="45"/>
      <c r="AJ24" s="45"/>
      <c r="AK24" s="45"/>
      <c r="AL24" s="45"/>
      <c r="AM24" s="45"/>
      <c r="AN24" s="45"/>
    </row>
    <row r="25" spans="1:40" ht="15" customHeight="1" x14ac:dyDescent="0.25">
      <c r="A25" s="53" t="s">
        <v>32</v>
      </c>
      <c r="B25" s="149"/>
      <c r="C25" s="150"/>
      <c r="D25" s="150"/>
      <c r="E25" s="150"/>
      <c r="F25" s="150"/>
      <c r="G25" s="150"/>
      <c r="H25" s="151"/>
      <c r="I25" s="54"/>
      <c r="J25" s="149"/>
      <c r="K25" s="150"/>
      <c r="L25" s="150"/>
      <c r="M25" s="150"/>
      <c r="N25" s="151"/>
      <c r="O25" s="41"/>
      <c r="P25" s="32"/>
      <c r="Q25" s="55"/>
      <c r="R25" s="55"/>
      <c r="S25" s="56"/>
      <c r="T25" s="152"/>
      <c r="U25" s="152"/>
      <c r="V25" s="152"/>
      <c r="W25" s="152"/>
      <c r="X25" s="57"/>
      <c r="Y25" s="57"/>
      <c r="Z25" s="147"/>
      <c r="AA25" s="147"/>
      <c r="AB25" s="147"/>
      <c r="AC25" s="147"/>
      <c r="AD25" s="147"/>
      <c r="AE25" s="9">
        <v>23</v>
      </c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4.5" customHeight="1" x14ac:dyDescent="0.25">
      <c r="A26" s="53" t="s">
        <v>33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9">
        <v>24</v>
      </c>
      <c r="AF26" s="4"/>
      <c r="AG26" s="4"/>
      <c r="AH26" s="4"/>
      <c r="AI26" s="4"/>
      <c r="AJ26" s="4"/>
      <c r="AK26" s="4"/>
      <c r="AL26" s="4"/>
      <c r="AM26" s="4"/>
      <c r="AN26" s="4"/>
    </row>
    <row r="27" spans="1:40" ht="11.25" customHeight="1" x14ac:dyDescent="0.25">
      <c r="A27" s="53" t="s">
        <v>34</v>
      </c>
      <c r="B27" s="142" t="s">
        <v>35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58"/>
      <c r="X27" s="56"/>
      <c r="Y27" s="56"/>
      <c r="Z27" s="143" t="s">
        <v>36</v>
      </c>
      <c r="AA27" s="143"/>
      <c r="AB27" s="143"/>
      <c r="AC27" s="143"/>
      <c r="AD27" s="143"/>
      <c r="AE27" s="59">
        <v>25</v>
      </c>
      <c r="AF27" s="4"/>
      <c r="AG27" s="4"/>
      <c r="AH27" s="4"/>
      <c r="AI27" s="4"/>
      <c r="AJ27" s="4"/>
      <c r="AK27" s="4"/>
      <c r="AL27" s="4"/>
      <c r="AM27" s="4"/>
      <c r="AN27" s="4"/>
    </row>
    <row r="28" spans="1:40" ht="17.25" customHeight="1" x14ac:dyDescent="0.25">
      <c r="A28" s="53" t="s">
        <v>37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60"/>
      <c r="X28" s="56"/>
      <c r="Y28" s="56"/>
      <c r="Z28" s="138"/>
      <c r="AA28" s="139"/>
      <c r="AB28" s="139"/>
      <c r="AC28" s="139"/>
      <c r="AD28" s="140"/>
      <c r="AE28" s="9">
        <v>26</v>
      </c>
      <c r="AF28" s="4"/>
      <c r="AG28" s="4"/>
      <c r="AH28" s="4"/>
      <c r="AI28" s="4"/>
      <c r="AJ28" s="4"/>
      <c r="AK28" s="4"/>
      <c r="AL28" s="4"/>
      <c r="AM28" s="4"/>
      <c r="AN28" s="4"/>
    </row>
    <row r="29" spans="1:40" ht="4.5" customHeight="1" x14ac:dyDescent="0.25">
      <c r="A29" s="53" t="s">
        <v>38</v>
      </c>
      <c r="B29" s="43"/>
      <c r="C29" s="43"/>
      <c r="D29" s="43"/>
      <c r="E29" s="43"/>
      <c r="F29" s="43"/>
      <c r="G29" s="43"/>
      <c r="H29" s="52"/>
      <c r="I29" s="43"/>
      <c r="J29" s="43"/>
      <c r="K29" s="43"/>
      <c r="L29" s="43"/>
      <c r="M29" s="43"/>
      <c r="N29" s="43"/>
      <c r="O29" s="41"/>
      <c r="P29" s="41"/>
      <c r="Q29" s="41"/>
      <c r="R29" s="41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9">
        <v>27</v>
      </c>
      <c r="AF29" s="4"/>
      <c r="AG29" s="4"/>
      <c r="AH29" s="4"/>
      <c r="AI29" s="4"/>
      <c r="AJ29" s="4"/>
      <c r="AK29" s="4"/>
      <c r="AL29" s="4"/>
      <c r="AM29" s="4"/>
      <c r="AN29" s="4"/>
    </row>
    <row r="30" spans="1:40" ht="11.25" customHeight="1" x14ac:dyDescent="0.25">
      <c r="A30" s="53" t="s">
        <v>39</v>
      </c>
      <c r="B30" s="143" t="s">
        <v>40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56"/>
      <c r="P30" s="143" t="s">
        <v>41</v>
      </c>
      <c r="Q30" s="143"/>
      <c r="R30" s="143"/>
      <c r="S30" s="143"/>
      <c r="T30" s="143"/>
      <c r="U30" s="143"/>
      <c r="V30" s="43"/>
      <c r="W30" s="43"/>
      <c r="X30" s="43"/>
      <c r="Y30" s="43"/>
      <c r="Z30" s="153" t="s">
        <v>42</v>
      </c>
      <c r="AA30" s="153"/>
      <c r="AB30" s="153"/>
      <c r="AC30" s="153"/>
      <c r="AD30" s="153"/>
      <c r="AE30" s="9">
        <v>28</v>
      </c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17.25" customHeight="1" x14ac:dyDescent="0.25">
      <c r="A31" s="53" t="s">
        <v>43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41"/>
      <c r="P31" s="138"/>
      <c r="Q31" s="139"/>
      <c r="R31" s="139"/>
      <c r="S31" s="139"/>
      <c r="T31" s="139"/>
      <c r="U31" s="140"/>
      <c r="V31" s="41"/>
      <c r="W31" s="41"/>
      <c r="X31" s="41"/>
      <c r="Y31" s="41"/>
      <c r="Z31" s="147"/>
      <c r="AA31" s="147"/>
      <c r="AB31" s="147"/>
      <c r="AC31" s="147"/>
      <c r="AD31" s="147"/>
      <c r="AE31" s="9">
        <v>29</v>
      </c>
      <c r="AF31" s="4"/>
      <c r="AG31" s="4"/>
      <c r="AH31" s="4"/>
      <c r="AI31" s="4"/>
      <c r="AJ31" s="4"/>
      <c r="AK31" s="4"/>
      <c r="AL31" s="4"/>
      <c r="AM31" s="4"/>
      <c r="AN31" s="4"/>
    </row>
    <row r="32" spans="1:40" ht="4.5" customHeight="1" x14ac:dyDescent="0.25">
      <c r="A32" s="53" t="s">
        <v>44</v>
      </c>
      <c r="B32" s="41"/>
      <c r="C32" s="41"/>
      <c r="D32" s="41"/>
      <c r="E32" s="41"/>
      <c r="F32" s="41"/>
      <c r="G32" s="56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6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9">
        <v>30</v>
      </c>
      <c r="AF32" s="4"/>
      <c r="AG32" s="4"/>
      <c r="AH32" s="4"/>
      <c r="AI32" s="4"/>
      <c r="AJ32" s="4"/>
      <c r="AK32" s="4"/>
      <c r="AL32" s="4"/>
      <c r="AM32" s="4"/>
      <c r="AN32" s="4"/>
    </row>
    <row r="33" spans="1:40" x14ac:dyDescent="0.25">
      <c r="A33" s="53" t="s">
        <v>45</v>
      </c>
      <c r="B33" s="154" t="s">
        <v>46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9">
        <v>31</v>
      </c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11.25" customHeight="1" x14ac:dyDescent="0.25">
      <c r="A34" s="53" t="s">
        <v>47</v>
      </c>
      <c r="B34" s="143" t="s">
        <v>25</v>
      </c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43"/>
      <c r="P34" s="143" t="s">
        <v>26</v>
      </c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9"/>
      <c r="AF34" s="45"/>
      <c r="AG34" s="45"/>
      <c r="AH34" s="45"/>
      <c r="AI34" s="45"/>
      <c r="AJ34" s="45"/>
      <c r="AK34" s="45"/>
      <c r="AL34" s="45"/>
      <c r="AM34" s="45"/>
      <c r="AN34" s="45"/>
    </row>
    <row r="35" spans="1:40" ht="2.25" customHeight="1" x14ac:dyDescent="0.25">
      <c r="A35" s="53" t="s">
        <v>48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9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7.25" customHeight="1" x14ac:dyDescent="0.25">
      <c r="A36" s="53" t="s">
        <v>49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26"/>
      <c r="P36" s="138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40"/>
      <c r="AE36" s="9"/>
      <c r="AF36" s="4"/>
      <c r="AG36" s="4"/>
      <c r="AH36" s="4"/>
      <c r="AI36" s="4"/>
      <c r="AJ36" s="4"/>
      <c r="AK36" s="4"/>
      <c r="AL36" s="4"/>
      <c r="AM36" s="4"/>
      <c r="AN36" s="4"/>
    </row>
    <row r="37" spans="1:40" ht="2.25" customHeight="1" x14ac:dyDescent="0.25">
      <c r="A37" s="53" t="s">
        <v>50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9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1.25" customHeight="1" x14ac:dyDescent="0.25">
      <c r="A38" s="53" t="s">
        <v>51</v>
      </c>
      <c r="B38" s="143" t="s">
        <v>52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52"/>
      <c r="R38" s="143" t="s">
        <v>53</v>
      </c>
      <c r="S38" s="143"/>
      <c r="T38" s="143"/>
      <c r="U38" s="143"/>
      <c r="V38" s="52"/>
      <c r="W38" s="143" t="s">
        <v>54</v>
      </c>
      <c r="X38" s="143"/>
      <c r="Y38" s="58"/>
      <c r="Z38" s="143" t="s">
        <v>55</v>
      </c>
      <c r="AA38" s="143"/>
      <c r="AB38" s="143"/>
      <c r="AC38" s="143"/>
      <c r="AD38" s="143"/>
      <c r="AE38" s="61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ht="4.5" customHeight="1" x14ac:dyDescent="0.25">
      <c r="A39" s="53" t="s">
        <v>56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9"/>
      <c r="AF39" s="4"/>
      <c r="AG39" s="4"/>
      <c r="AH39" s="4"/>
      <c r="AI39" s="4"/>
      <c r="AJ39" s="4"/>
      <c r="AK39" s="4"/>
      <c r="AL39" s="4"/>
      <c r="AM39" s="4"/>
      <c r="AN39" s="4"/>
    </row>
    <row r="40" spans="1:40" ht="17.25" customHeight="1" x14ac:dyDescent="0.25">
      <c r="A40" s="53" t="s">
        <v>57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56"/>
      <c r="R40" s="156"/>
      <c r="S40" s="157"/>
      <c r="T40" s="157"/>
      <c r="U40" s="158"/>
      <c r="V40" s="62"/>
      <c r="W40" s="147"/>
      <c r="X40" s="147"/>
      <c r="Y40" s="41"/>
      <c r="Z40" s="147"/>
      <c r="AA40" s="147"/>
      <c r="AB40" s="147"/>
      <c r="AC40" s="147"/>
      <c r="AD40" s="147"/>
      <c r="AE40" s="9"/>
      <c r="AF40" s="4"/>
      <c r="AG40" s="4"/>
      <c r="AH40" s="4"/>
      <c r="AI40" s="4"/>
      <c r="AJ40" s="4"/>
      <c r="AK40" s="4"/>
      <c r="AL40" s="4"/>
      <c r="AM40" s="4"/>
      <c r="AN40" s="4"/>
    </row>
    <row r="41" spans="1:40" ht="2.25" customHeight="1" x14ac:dyDescent="0.25">
      <c r="A41" s="53" t="s">
        <v>58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41"/>
      <c r="AB41" s="41"/>
      <c r="AC41" s="41"/>
      <c r="AD41" s="41"/>
      <c r="AE41" s="9"/>
      <c r="AF41" s="4"/>
      <c r="AG41" s="4"/>
      <c r="AH41" s="4"/>
      <c r="AI41" s="4"/>
      <c r="AJ41" s="4"/>
      <c r="AK41" s="4"/>
      <c r="AL41" s="4"/>
      <c r="AM41" s="4"/>
      <c r="AN41" s="4"/>
    </row>
    <row r="42" spans="1:40" x14ac:dyDescent="0.25">
      <c r="A42" s="53" t="s">
        <v>59</v>
      </c>
      <c r="B42" s="154" t="s">
        <v>60</v>
      </c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9"/>
      <c r="AF42" s="4"/>
      <c r="AG42" s="63"/>
      <c r="AH42" s="4"/>
      <c r="AI42" s="4"/>
      <c r="AJ42" s="4"/>
      <c r="AK42" s="4"/>
      <c r="AL42" s="4"/>
      <c r="AM42" s="4"/>
      <c r="AN42" s="4"/>
    </row>
    <row r="43" spans="1:40" ht="11.25" customHeight="1" x14ac:dyDescent="0.25">
      <c r="A43" s="53" t="s">
        <v>61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43"/>
      <c r="P43" s="143" t="s">
        <v>26</v>
      </c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9"/>
      <c r="AF43" s="45"/>
      <c r="AG43" s="45"/>
      <c r="AH43" s="45"/>
      <c r="AI43" s="45"/>
      <c r="AJ43" s="45"/>
      <c r="AK43" s="45"/>
      <c r="AL43" s="45"/>
      <c r="AM43" s="45"/>
      <c r="AN43" s="45"/>
    </row>
    <row r="44" spans="1:40" ht="4.5" customHeight="1" x14ac:dyDescent="0.25">
      <c r="A44" s="53" t="s">
        <v>62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9"/>
      <c r="AF44" s="4"/>
      <c r="AG44" s="4"/>
      <c r="AH44" s="4"/>
      <c r="AI44" s="4"/>
      <c r="AJ44" s="4"/>
      <c r="AK44" s="4"/>
      <c r="AL44" s="4"/>
      <c r="AM44" s="4"/>
      <c r="AN44" s="4"/>
    </row>
    <row r="45" spans="1:40" ht="17.25" customHeight="1" x14ac:dyDescent="0.25">
      <c r="A45" s="53" t="s">
        <v>63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26"/>
      <c r="P45" s="138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40"/>
      <c r="AE45" s="9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4.5" customHeight="1" x14ac:dyDescent="0.25">
      <c r="A46" s="53" t="s">
        <v>64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9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1.25" customHeight="1" x14ac:dyDescent="0.25">
      <c r="A47" s="53" t="s">
        <v>65</v>
      </c>
      <c r="B47" s="143" t="s">
        <v>52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52"/>
      <c r="R47" s="143" t="s">
        <v>53</v>
      </c>
      <c r="S47" s="143"/>
      <c r="T47" s="143"/>
      <c r="U47" s="143"/>
      <c r="V47" s="52"/>
      <c r="W47" s="143" t="s">
        <v>54</v>
      </c>
      <c r="X47" s="143"/>
      <c r="Y47" s="58"/>
      <c r="Z47" s="143" t="s">
        <v>55</v>
      </c>
      <c r="AA47" s="143"/>
      <c r="AB47" s="143"/>
      <c r="AC47" s="143"/>
      <c r="AD47" s="143"/>
      <c r="AE47" s="61"/>
      <c r="AF47" s="45"/>
      <c r="AG47" s="45"/>
      <c r="AH47" s="45"/>
      <c r="AI47" s="45"/>
      <c r="AJ47" s="45"/>
      <c r="AK47" s="45"/>
      <c r="AL47" s="45"/>
      <c r="AM47" s="45"/>
      <c r="AN47" s="45"/>
    </row>
    <row r="48" spans="1:40" ht="4.5" customHeight="1" x14ac:dyDescent="0.25">
      <c r="A48" s="53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9"/>
      <c r="AF48" s="4"/>
      <c r="AG48" s="4"/>
      <c r="AH48" s="4"/>
      <c r="AI48" s="4"/>
      <c r="AJ48" s="4"/>
      <c r="AK48" s="4"/>
      <c r="AL48" s="4"/>
      <c r="AM48" s="4"/>
      <c r="AN48" s="4"/>
    </row>
    <row r="49" spans="1:40" ht="17.25" customHeight="1" x14ac:dyDescent="0.25">
      <c r="A49" s="53" t="s">
        <v>67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56"/>
      <c r="R49" s="156"/>
      <c r="S49" s="157"/>
      <c r="T49" s="157"/>
      <c r="U49" s="158"/>
      <c r="V49" s="56"/>
      <c r="W49" s="147"/>
      <c r="X49" s="147"/>
      <c r="Y49" s="41"/>
      <c r="Z49" s="147"/>
      <c r="AA49" s="147"/>
      <c r="AB49" s="147"/>
      <c r="AC49" s="147"/>
      <c r="AD49" s="147"/>
      <c r="AE49" s="9"/>
      <c r="AF49" s="4"/>
      <c r="AG49" s="4"/>
      <c r="AH49" s="4"/>
      <c r="AI49" s="4"/>
      <c r="AJ49" s="4"/>
      <c r="AK49" s="4"/>
      <c r="AL49" s="4"/>
      <c r="AM49" s="4"/>
      <c r="AN49" s="4"/>
    </row>
    <row r="50" spans="1:40" ht="9" customHeight="1" thickBot="1" x14ac:dyDescent="0.3">
      <c r="A50" s="53" t="s">
        <v>68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56"/>
      <c r="R50" s="64"/>
      <c r="S50" s="64"/>
      <c r="T50" s="64"/>
      <c r="U50" s="64"/>
      <c r="V50" s="56"/>
      <c r="W50" s="56"/>
      <c r="X50" s="41"/>
      <c r="Y50" s="41"/>
      <c r="Z50" s="56"/>
      <c r="AA50" s="64"/>
      <c r="AB50" s="64"/>
      <c r="AC50" s="64"/>
      <c r="AD50" s="64"/>
      <c r="AE50" s="9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16.5" hidden="1" thickBot="1" x14ac:dyDescent="0.3">
      <c r="A51" s="53" t="s">
        <v>69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56"/>
      <c r="R51" s="64"/>
      <c r="S51" s="64"/>
      <c r="T51" s="64"/>
      <c r="U51" s="64"/>
      <c r="V51" s="56"/>
      <c r="W51" s="56"/>
      <c r="X51" s="41"/>
      <c r="Y51" s="41"/>
      <c r="Z51" s="56"/>
      <c r="AA51" s="64"/>
      <c r="AB51" s="64"/>
      <c r="AC51" s="64"/>
      <c r="AD51" s="64"/>
      <c r="AE51" s="9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6.5" thickBot="1" x14ac:dyDescent="0.3">
      <c r="A52" s="53" t="s">
        <v>70</v>
      </c>
      <c r="B52" s="65" t="s">
        <v>71</v>
      </c>
      <c r="C52" s="160"/>
      <c r="D52" s="161"/>
      <c r="E52" s="161"/>
      <c r="F52" s="161"/>
      <c r="G52" s="161"/>
      <c r="H52" s="161"/>
      <c r="I52" s="161"/>
      <c r="J52" s="161"/>
      <c r="K52" s="161"/>
      <c r="L52" s="162"/>
      <c r="M52" s="163" t="s">
        <v>72</v>
      </c>
      <c r="N52" s="163"/>
      <c r="O52" s="163"/>
      <c r="P52" s="163"/>
      <c r="Q52" s="163"/>
      <c r="R52" s="163"/>
      <c r="S52" s="164"/>
      <c r="T52" s="165"/>
      <c r="U52" s="166"/>
      <c r="V52" s="66" t="s">
        <v>73</v>
      </c>
      <c r="W52" s="160"/>
      <c r="X52" s="161"/>
      <c r="Y52" s="161"/>
      <c r="Z52" s="162"/>
      <c r="AA52" s="167" t="s">
        <v>74</v>
      </c>
      <c r="AB52" s="167"/>
      <c r="AC52" s="167"/>
      <c r="AD52" s="168"/>
      <c r="AE52" s="9"/>
      <c r="AF52" s="4"/>
      <c r="AG52" s="4"/>
      <c r="AH52" s="4"/>
      <c r="AI52" s="4"/>
      <c r="AJ52" s="4"/>
      <c r="AK52" s="4"/>
      <c r="AL52" s="4"/>
      <c r="AM52" s="4"/>
      <c r="AN52" s="4"/>
    </row>
    <row r="53" spans="1:40" ht="93" customHeight="1" thickBot="1" x14ac:dyDescent="0.3">
      <c r="A53" s="53" t="s">
        <v>75</v>
      </c>
      <c r="B53" s="169" t="s">
        <v>76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1"/>
      <c r="AE53" s="67"/>
      <c r="AF53" s="4"/>
      <c r="AG53" s="4"/>
      <c r="AH53" s="4"/>
      <c r="AI53" s="4"/>
      <c r="AJ53" s="4"/>
      <c r="AK53" s="4"/>
      <c r="AL53" s="4"/>
      <c r="AM53" s="4"/>
      <c r="AN53" s="4"/>
    </row>
    <row r="54" spans="1:40" ht="16.5" thickBot="1" x14ac:dyDescent="0.3">
      <c r="A54" s="68"/>
      <c r="B54" s="69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70"/>
      <c r="Y54" s="70"/>
      <c r="Z54" s="70"/>
      <c r="AA54" s="71"/>
      <c r="AB54" s="72"/>
      <c r="AC54" s="72"/>
      <c r="AD54" s="72"/>
      <c r="AE54" s="73"/>
      <c r="AF54" s="4"/>
      <c r="AG54" s="4"/>
      <c r="AH54" s="4"/>
      <c r="AI54" s="4"/>
      <c r="AJ54" s="4"/>
      <c r="AK54" s="4"/>
      <c r="AL54" s="4"/>
      <c r="AM54" s="4"/>
      <c r="AN54" s="4"/>
    </row>
    <row r="55" spans="1:40" ht="7.5" customHeight="1" x14ac:dyDescent="0.25">
      <c r="A55" s="74"/>
      <c r="B55" s="75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7"/>
      <c r="Y55" s="77"/>
      <c r="Z55" s="77"/>
      <c r="AA55" s="78"/>
      <c r="AB55" s="79"/>
      <c r="AC55" s="79"/>
      <c r="AD55" s="79"/>
      <c r="AF55" s="4"/>
      <c r="AG55" s="4"/>
      <c r="AH55" s="4"/>
      <c r="AI55" s="4"/>
      <c r="AJ55" s="4"/>
      <c r="AK55" s="4"/>
      <c r="AL55" s="4"/>
      <c r="AM55" s="4"/>
      <c r="AN55" s="4"/>
    </row>
    <row r="56" spans="1:40" ht="7.5" customHeight="1" thickBot="1" x14ac:dyDescent="0.3">
      <c r="A56" s="81"/>
      <c r="B56" s="7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2"/>
      <c r="Y56" s="82"/>
      <c r="Z56" s="82"/>
      <c r="AA56" s="83"/>
      <c r="AB56" s="84"/>
      <c r="AC56" s="84"/>
      <c r="AD56" s="84"/>
      <c r="AF56" s="4"/>
      <c r="AG56" s="4"/>
      <c r="AH56" s="4"/>
      <c r="AI56" s="4"/>
      <c r="AJ56" s="4"/>
      <c r="AK56" s="4"/>
      <c r="AL56" s="4"/>
      <c r="AM56" s="4"/>
      <c r="AN56" s="4"/>
    </row>
    <row r="57" spans="1:40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3"/>
    </row>
    <row r="58" spans="1:40" x14ac:dyDescent="0.25">
      <c r="A58" s="87"/>
      <c r="AE58" s="9"/>
    </row>
    <row r="59" spans="1:40" x14ac:dyDescent="0.25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42"/>
    </row>
    <row r="60" spans="1:40" x14ac:dyDescent="0.25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42"/>
    </row>
    <row r="61" spans="1:40" x14ac:dyDescent="0.25">
      <c r="A61" s="90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42"/>
    </row>
    <row r="62" spans="1:40" ht="19.5" x14ac:dyDescent="0.25">
      <c r="A62" s="172" t="s">
        <v>82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4"/>
    </row>
    <row r="63" spans="1:40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4"/>
      <c r="W63" s="94"/>
      <c r="X63" s="94"/>
      <c r="Y63" s="94"/>
      <c r="Z63" s="93"/>
      <c r="AA63" s="93"/>
      <c r="AB63" s="93"/>
      <c r="AC63" s="93"/>
      <c r="AD63" s="93"/>
      <c r="AE63" s="9"/>
    </row>
    <row r="64" spans="1:40" ht="12.75" customHeight="1" x14ac:dyDescent="0.25">
      <c r="A64" s="95"/>
      <c r="B64" s="159" t="s">
        <v>25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96"/>
      <c r="S64" s="175" t="s">
        <v>77</v>
      </c>
      <c r="T64" s="175"/>
      <c r="U64" s="175"/>
      <c r="V64" s="175"/>
      <c r="W64" s="175"/>
      <c r="X64" s="175"/>
      <c r="Y64" s="175"/>
      <c r="Z64" s="175"/>
      <c r="AA64" s="175"/>
      <c r="AB64" s="175"/>
      <c r="AC64" s="97"/>
      <c r="AD64" s="97"/>
      <c r="AE64" s="42"/>
    </row>
    <row r="65" spans="1:31" ht="12.95" customHeight="1" x14ac:dyDescent="0.35">
      <c r="A65" s="90"/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98"/>
      <c r="R65" s="97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97"/>
      <c r="AD65" s="97"/>
      <c r="AE65" s="42"/>
    </row>
    <row r="66" spans="1:31" ht="12" customHeight="1" x14ac:dyDescent="0.35">
      <c r="A66" s="90"/>
      <c r="B66" s="159" t="s">
        <v>26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98"/>
      <c r="Q66" s="99"/>
      <c r="R66" s="99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9"/>
      <c r="AD66" s="99"/>
      <c r="AE66" s="100"/>
    </row>
    <row r="67" spans="1:31" ht="12.95" customHeight="1" thickBot="1" x14ac:dyDescent="0.4">
      <c r="A67" s="90"/>
      <c r="B67" s="138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  <c r="P67" s="98"/>
      <c r="Q67" s="99"/>
      <c r="R67" s="99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9"/>
      <c r="AD67" s="99"/>
      <c r="AE67" s="42"/>
    </row>
    <row r="68" spans="1:31" x14ac:dyDescent="0.25">
      <c r="A68" s="101"/>
      <c r="B68" s="176" t="s">
        <v>14</v>
      </c>
      <c r="C68" s="176"/>
      <c r="D68" s="176"/>
      <c r="E68" s="176"/>
      <c r="F68" s="176"/>
      <c r="G68" s="176"/>
      <c r="H68" s="176"/>
      <c r="J68" s="176" t="s">
        <v>78</v>
      </c>
      <c r="K68" s="176"/>
      <c r="L68" s="176"/>
      <c r="M68" s="176"/>
      <c r="N68" s="176"/>
      <c r="O68" s="176"/>
      <c r="P68" s="102"/>
      <c r="Q68" s="99"/>
      <c r="R68" s="99"/>
      <c r="S68" s="177"/>
      <c r="T68" s="178"/>
      <c r="U68" s="178"/>
      <c r="V68" s="178"/>
      <c r="W68" s="178"/>
      <c r="X68" s="178"/>
      <c r="Y68" s="178"/>
      <c r="Z68" s="178"/>
      <c r="AA68" s="178"/>
      <c r="AB68" s="179"/>
      <c r="AC68" s="99"/>
      <c r="AD68" s="99"/>
      <c r="AE68" s="9"/>
    </row>
    <row r="69" spans="1:31" ht="12.95" customHeight="1" x14ac:dyDescent="0.25">
      <c r="A69" s="95"/>
      <c r="B69" s="147"/>
      <c r="C69" s="147"/>
      <c r="D69" s="147"/>
      <c r="E69" s="147"/>
      <c r="F69" s="147"/>
      <c r="G69" s="147"/>
      <c r="H69" s="147"/>
      <c r="I69" s="103"/>
      <c r="J69" s="131"/>
      <c r="K69" s="132"/>
      <c r="L69" s="132"/>
      <c r="M69" s="132"/>
      <c r="N69" s="132"/>
      <c r="O69" s="133"/>
      <c r="P69" s="103"/>
      <c r="Q69" s="99"/>
      <c r="R69" s="99"/>
      <c r="S69" s="180"/>
      <c r="T69" s="175"/>
      <c r="U69" s="175"/>
      <c r="V69" s="175"/>
      <c r="W69" s="175"/>
      <c r="X69" s="175"/>
      <c r="Y69" s="175"/>
      <c r="Z69" s="175"/>
      <c r="AA69" s="175"/>
      <c r="AB69" s="181"/>
      <c r="AC69" s="99"/>
      <c r="AD69" s="99"/>
      <c r="AE69" s="100"/>
    </row>
    <row r="70" spans="1:31" ht="6.95" customHeight="1" thickBot="1" x14ac:dyDescent="0.3">
      <c r="A70" s="92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9"/>
      <c r="R70" s="99"/>
      <c r="S70" s="180"/>
      <c r="T70" s="175"/>
      <c r="U70" s="175"/>
      <c r="V70" s="175"/>
      <c r="W70" s="175"/>
      <c r="X70" s="175"/>
      <c r="Y70" s="175"/>
      <c r="Z70" s="175"/>
      <c r="AA70" s="175"/>
      <c r="AB70" s="181"/>
      <c r="AC70" s="99"/>
      <c r="AD70" s="99"/>
      <c r="AE70" s="9"/>
    </row>
    <row r="71" spans="1:31" ht="72.95" customHeight="1" thickBot="1" x14ac:dyDescent="0.3">
      <c r="A71" s="92"/>
      <c r="B71" s="93"/>
      <c r="C71" s="93"/>
      <c r="D71" s="185"/>
      <c r="E71" s="186"/>
      <c r="F71" s="186"/>
      <c r="G71" s="186"/>
      <c r="H71" s="186"/>
      <c r="I71" s="186"/>
      <c r="J71" s="186"/>
      <c r="K71" s="186"/>
      <c r="L71" s="186"/>
      <c r="M71" s="187"/>
      <c r="N71" s="93"/>
      <c r="O71" s="93"/>
      <c r="P71" s="93"/>
      <c r="Q71" s="99"/>
      <c r="R71" s="99"/>
      <c r="S71" s="180"/>
      <c r="T71" s="175"/>
      <c r="U71" s="175"/>
      <c r="V71" s="175"/>
      <c r="W71" s="175"/>
      <c r="X71" s="175"/>
      <c r="Y71" s="175"/>
      <c r="Z71" s="175"/>
      <c r="AA71" s="175"/>
      <c r="AB71" s="181"/>
      <c r="AC71" s="99"/>
      <c r="AD71" s="99"/>
      <c r="AE71" s="9"/>
    </row>
    <row r="72" spans="1:31" ht="16.5" thickBot="1" x14ac:dyDescent="0.3">
      <c r="A72" s="6"/>
      <c r="B72" s="104"/>
      <c r="C72" s="104"/>
      <c r="D72" s="188" t="s">
        <v>79</v>
      </c>
      <c r="E72" s="188"/>
      <c r="F72" s="188"/>
      <c r="G72" s="188"/>
      <c r="H72" s="188"/>
      <c r="I72" s="188"/>
      <c r="J72" s="188"/>
      <c r="K72" s="188"/>
      <c r="L72" s="188"/>
      <c r="M72" s="188"/>
      <c r="N72" s="104"/>
      <c r="O72" s="104"/>
      <c r="P72" s="104"/>
      <c r="Q72" s="99"/>
      <c r="R72" s="99"/>
      <c r="S72" s="182"/>
      <c r="T72" s="183"/>
      <c r="U72" s="183"/>
      <c r="V72" s="183"/>
      <c r="W72" s="183"/>
      <c r="X72" s="183"/>
      <c r="Y72" s="183"/>
      <c r="Z72" s="183"/>
      <c r="AA72" s="183"/>
      <c r="AB72" s="184"/>
      <c r="AC72" s="99"/>
      <c r="AD72" s="99"/>
      <c r="AE72" s="42"/>
    </row>
    <row r="73" spans="1:31" ht="9.9499999999999993" customHeight="1" thickBot="1" x14ac:dyDescent="0.3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73"/>
    </row>
  </sheetData>
  <sheetProtection algorithmName="SHA-512" hashValue="xRV+39OD2hpUiYkADsMRhMQAUY05ejAViKiIP+ECAK+S++hAPwp/Tg300T8o/0yxxcPAptrdwsXEta+uAPtFnA==" saltValue="sKepgbljaaLfSFSLUJIs7w==" spinCount="100000" sheet="1" objects="1" scenarios="1" selectLockedCells="1"/>
  <mergeCells count="83">
    <mergeCell ref="B67:O67"/>
    <mergeCell ref="B68:H68"/>
    <mergeCell ref="J68:O68"/>
    <mergeCell ref="S68:AB72"/>
    <mergeCell ref="B69:H69"/>
    <mergeCell ref="J69:O69"/>
    <mergeCell ref="D71:M71"/>
    <mergeCell ref="D72:M72"/>
    <mergeCell ref="B66:O66"/>
    <mergeCell ref="B49:P49"/>
    <mergeCell ref="R49:U49"/>
    <mergeCell ref="W49:X49"/>
    <mergeCell ref="Z49:AD49"/>
    <mergeCell ref="C52:L52"/>
    <mergeCell ref="M52:R52"/>
    <mergeCell ref="S52:U52"/>
    <mergeCell ref="W52:Z52"/>
    <mergeCell ref="AA52:AD52"/>
    <mergeCell ref="B53:AD53"/>
    <mergeCell ref="A62:AE62"/>
    <mergeCell ref="B64:O64"/>
    <mergeCell ref="S64:AB65"/>
    <mergeCell ref="B65:O65"/>
    <mergeCell ref="B45:N45"/>
    <mergeCell ref="P45:AD45"/>
    <mergeCell ref="B47:P47"/>
    <mergeCell ref="R47:U47"/>
    <mergeCell ref="W47:X47"/>
    <mergeCell ref="Z47:AD47"/>
    <mergeCell ref="B43:N43"/>
    <mergeCell ref="P43:AD43"/>
    <mergeCell ref="B33:AD33"/>
    <mergeCell ref="B34:N34"/>
    <mergeCell ref="P34:AD34"/>
    <mergeCell ref="B36:N36"/>
    <mergeCell ref="P36:AD36"/>
    <mergeCell ref="B38:P38"/>
    <mergeCell ref="R38:U38"/>
    <mergeCell ref="W38:X38"/>
    <mergeCell ref="Z38:AD38"/>
    <mergeCell ref="B40:P40"/>
    <mergeCell ref="R40:U40"/>
    <mergeCell ref="W40:X40"/>
    <mergeCell ref="Z40:AD40"/>
    <mergeCell ref="B42:AD42"/>
    <mergeCell ref="B31:N31"/>
    <mergeCell ref="P31:U31"/>
    <mergeCell ref="Z31:AD31"/>
    <mergeCell ref="B23:N23"/>
    <mergeCell ref="B25:H25"/>
    <mergeCell ref="J25:N25"/>
    <mergeCell ref="T25:W25"/>
    <mergeCell ref="Z25:AD25"/>
    <mergeCell ref="B27:V27"/>
    <mergeCell ref="Z27:AD27"/>
    <mergeCell ref="B28:V28"/>
    <mergeCell ref="Z28:AD28"/>
    <mergeCell ref="B30:N30"/>
    <mergeCell ref="P30:U30"/>
    <mergeCell ref="Z30:AD30"/>
    <mergeCell ref="B22:H22"/>
    <mergeCell ref="J22:N22"/>
    <mergeCell ref="P22:R22"/>
    <mergeCell ref="T22:W22"/>
    <mergeCell ref="Z22:AD22"/>
    <mergeCell ref="B18:AD18"/>
    <mergeCell ref="B19:N19"/>
    <mergeCell ref="P19:AD19"/>
    <mergeCell ref="B20:N20"/>
    <mergeCell ref="P20:AD20"/>
    <mergeCell ref="N3:V3"/>
    <mergeCell ref="N4:V5"/>
    <mergeCell ref="Z5:AD16"/>
    <mergeCell ref="B7:P7"/>
    <mergeCell ref="Q7:Q8"/>
    <mergeCell ref="R7:R8"/>
    <mergeCell ref="S7:S8"/>
    <mergeCell ref="C8:F9"/>
    <mergeCell ref="J10:T10"/>
    <mergeCell ref="I11:Q11"/>
    <mergeCell ref="C13:M13"/>
    <mergeCell ref="Q13:S13"/>
    <mergeCell ref="C14:M14"/>
  </mergeCells>
  <dataValidations count="4">
    <dataValidation type="list" allowBlank="1" showInputMessage="1" showErrorMessage="1" sqref="I11:Q11 B69:H69">
      <formula1>$A$25:$A$53</formula1>
    </dataValidation>
    <dataValidation type="list" allowBlank="1" showInputMessage="1" showErrorMessage="1" sqref="S15 R25">
      <formula1>$AE$3:$AE$33</formula1>
    </dataValidation>
    <dataValidation type="list" allowBlank="1" showInputMessage="1" showErrorMessage="1" sqref="R15 Q25">
      <formula1>$W$3:$W$14</formula1>
    </dataValidation>
    <dataValidation type="list" allowBlank="1" showInputMessage="1" showErrorMessage="1" sqref="P25">
      <formula1>$A$3:$A$23</formula1>
    </dataValidation>
  </dataValidations>
  <pageMargins left="0" right="0" top="0" bottom="0" header="0" footer="0"/>
  <pageSetup scale="8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FORMULARIO DE MATRICULA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facartes</cp:lastModifiedBy>
  <dcterms:created xsi:type="dcterms:W3CDTF">2021-11-18T20:44:28Z</dcterms:created>
  <dcterms:modified xsi:type="dcterms:W3CDTF">2023-04-20T21:24:51Z</dcterms:modified>
</cp:coreProperties>
</file>